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f4fad9e2c274ca9/IMUVI/OBLIGACIONES DE TRANSPARENCIA IMUVI/2024/4TO TRIM 2024 VERO/formato XXXII/"/>
    </mc:Choice>
  </mc:AlternateContent>
  <xr:revisionPtr revIDLastSave="9" documentId="13_ncr:1_{2D1E88DD-F46F-44BB-A93C-1295CDD1C525}" xr6:coauthVersionLast="47" xr6:coauthVersionMax="47" xr10:uidLastSave="{68175EFF-72BC-41BB-A3B7-6D1768F87B64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77" sheetId="10" r:id="rId10"/>
  </sheets>
  <definedNames>
    <definedName name="_xlnm._FilterDatabase" localSheetId="0" hidden="1">'Reporte de Formatos'!$A$7:$AV$67</definedName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<sst xmlns="http://schemas.openxmlformats.org/spreadsheetml/2006/main" count="2597" uniqueCount="669">
  <si>
    <t>45544</t>
  </si>
  <si>
    <t>TÍTULO</t>
  </si>
  <si>
    <t>NOMBRE CORTO</t>
  </si>
  <si>
    <t>DESCRIPCIÓN</t>
  </si>
  <si>
    <t>Padrón de personas proveedoras y contratistas</t>
  </si>
  <si>
    <t>N_F32_LTAIPEC_Art74FrXXXII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</si>
  <si>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</si>
  <si>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</si>
  <si>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</si>
  <si>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</si>
  <si>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</si>
  <si>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</si>
  <si>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</si>
  <si>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</si>
  <si>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</si>
  <si>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374936</t>
  </si>
  <si>
    <t>374922</t>
  </si>
  <si>
    <t>374923</t>
  </si>
  <si>
    <t>374919</t>
  </si>
  <si>
    <t>374928</t>
  </si>
  <si>
    <t>374929</t>
  </si>
  <si>
    <t>374930</t>
  </si>
  <si>
    <t>570187</t>
  </si>
  <si>
    <t>374931</t>
  </si>
  <si>
    <t>590277</t>
  </si>
  <si>
    <t>374943</t>
  </si>
  <si>
    <t>374920</t>
  </si>
  <si>
    <t>374945</t>
  </si>
  <si>
    <t>374926</t>
  </si>
  <si>
    <t>374921</t>
  </si>
  <si>
    <t>374908</t>
  </si>
  <si>
    <t>374951</t>
  </si>
  <si>
    <t>374907</t>
  </si>
  <si>
    <t>374947</t>
  </si>
  <si>
    <t>374937</t>
  </si>
  <si>
    <t>374938</t>
  </si>
  <si>
    <t>374927</t>
  </si>
  <si>
    <t>374948</t>
  </si>
  <si>
    <t>374939</t>
  </si>
  <si>
    <t>374949</t>
  </si>
  <si>
    <t>374940</t>
  </si>
  <si>
    <t>374950</t>
  </si>
  <si>
    <t>374941</t>
  </si>
  <si>
    <t>374909</t>
  </si>
  <si>
    <t>374942</t>
  </si>
  <si>
    <t>374912</t>
  </si>
  <si>
    <t>374913</t>
  </si>
  <si>
    <t>374914</t>
  </si>
  <si>
    <t>374915</t>
  </si>
  <si>
    <t>374916</t>
  </si>
  <si>
    <t>374932</t>
  </si>
  <si>
    <t>374917</t>
  </si>
  <si>
    <t>374944</t>
  </si>
  <si>
    <t>374946</t>
  </si>
  <si>
    <t>374935</t>
  </si>
  <si>
    <t>374918</t>
  </si>
  <si>
    <t>374933</t>
  </si>
  <si>
    <t>374934</t>
  </si>
  <si>
    <t>374906</t>
  </si>
  <si>
    <t>374953</t>
  </si>
  <si>
    <t>374924</t>
  </si>
  <si>
    <t>374911</t>
  </si>
  <si>
    <t>374925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</si>
  <si>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</si>
  <si>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</si>
  <si>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</si>
  <si>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</si>
  <si>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</si>
  <si>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</si>
  <si>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</si>
  <si>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</si>
  <si>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</si>
  <si>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</si>
  <si>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Tabla_590277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</si>
  <si>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</si>
  <si>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</si>
  <si>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</si>
  <si>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</si>
  <si>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</si>
  <si>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</si>
  <si>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</si>
  <si>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</si>
  <si>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</si>
  <si>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</si>
  <si>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</si>
  <si>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</si>
  <si>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</si>
  <si>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</si>
  <si>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</si>
  <si>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</si>
  <si>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</si>
  <si>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</si>
  <si>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</si>
  <si>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</si>
  <si>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</si>
  <si>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</si>
  <si>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</si>
  <si>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</si>
  <si>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</si>
  <si>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</si>
  <si>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</si>
  <si>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</si>
  <si>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</si>
  <si>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</si>
  <si>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</si>
  <si>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</si>
  <si>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</si>
  <si>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</si>
  <si>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</si>
  <si>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</si>
  <si>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</si>
  <si>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</si>
  <si>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</si>
  <si>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</si>
  <si>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</si>
  <si>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</si>
  <si>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</si>
  <si>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</si>
  <si>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</si>
  <si>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</si>
  <si>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</si>
  <si>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</si>
  <si>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</si>
  <si>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</si>
  <si>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</si>
  <si>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</si>
  <si>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</si>
  <si>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</si>
  <si>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</si>
  <si>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</si>
  <si>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</si>
  <si>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</si>
  <si>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</si>
  <si>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</si>
  <si>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</si>
  <si>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</si>
  <si>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</si>
  <si>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</si>
  <si>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</si>
  <si>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</si>
  <si>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</si>
  <si>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</si>
  <si>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</si>
  <si>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</si>
  <si>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</si>
  <si>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</si>
  <si>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</si>
  <si>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</si>
  <si>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</si>
  <si>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</si>
  <si>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</si>
  <si>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</si>
  <si>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</si>
  <si>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</si>
  <si>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</si>
  <si>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</si>
  <si>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</si>
  <si>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</si>
  <si>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</si>
  <si>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</si>
  <si>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</si>
  <si>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</si>
  <si>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</si>
  <si>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</si>
  <si>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</si>
  <si>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</si>
  <si>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</si>
  <si>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</si>
  <si>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</si>
  <si>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</si>
  <si>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</si>
  <si>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</si>
  <si>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</si>
  <si>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</si>
  <si>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</si>
  <si>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</si>
  <si>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</si>
  <si>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</si>
  <si>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</si>
  <si>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</si>
  <si>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</si>
  <si>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</si>
  <si>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</si>
  <si>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</si>
  <si>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</si>
  <si>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</si>
  <si>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</si>
  <si>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</si>
  <si>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</si>
  <si>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</si>
  <si>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</si>
  <si>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</si>
  <si>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</si>
  <si>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</si>
  <si>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</si>
  <si>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</si>
  <si>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</si>
  <si>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</si>
  <si>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</si>
  <si>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</si>
  <si>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</si>
  <si>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</si>
  <si>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</si>
  <si>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</si>
  <si>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</si>
  <si>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</si>
  <si>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</si>
  <si>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</si>
  <si>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</si>
  <si>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</si>
  <si>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</si>
  <si>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</si>
  <si>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</si>
  <si>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</si>
  <si>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</si>
  <si>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</si>
  <si>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81296</t>
  </si>
  <si>
    <t>81297</t>
  </si>
  <si>
    <t>81298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</si>
  <si>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</si>
  <si>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</si>
  <si>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</si>
  <si>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</si>
  <si>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Adrian José</t>
  </si>
  <si>
    <t>Caamal</t>
  </si>
  <si>
    <t>Gutierrez</t>
  </si>
  <si>
    <t>Aldo</t>
  </si>
  <si>
    <t>Campos</t>
  </si>
  <si>
    <t>Rebolledo</t>
  </si>
  <si>
    <t xml:space="preserve">Gregoria </t>
  </si>
  <si>
    <t>Acosta</t>
  </si>
  <si>
    <t>Roque</t>
  </si>
  <si>
    <t>José Gonzalo</t>
  </si>
  <si>
    <t>Alvarez</t>
  </si>
  <si>
    <t>Sandoval</t>
  </si>
  <si>
    <t>Pedro</t>
  </si>
  <si>
    <t>Hernandez</t>
  </si>
  <si>
    <t>Ramon</t>
  </si>
  <si>
    <t>Alejandro</t>
  </si>
  <si>
    <t>Rodriguez</t>
  </si>
  <si>
    <t xml:space="preserve">Domingo </t>
  </si>
  <si>
    <t>Damian</t>
  </si>
  <si>
    <t>Garcia</t>
  </si>
  <si>
    <t xml:space="preserve">Maria Teresa </t>
  </si>
  <si>
    <t>Balbuena</t>
  </si>
  <si>
    <t>Castillo</t>
  </si>
  <si>
    <t>Fatima del Rosario</t>
  </si>
  <si>
    <t>Cano</t>
  </si>
  <si>
    <t>Jorge Alberto</t>
  </si>
  <si>
    <t>Montores</t>
  </si>
  <si>
    <t>Montejo</t>
  </si>
  <si>
    <t>Federico</t>
  </si>
  <si>
    <t xml:space="preserve">Ana Citlali </t>
  </si>
  <si>
    <t xml:space="preserve">Villalva </t>
  </si>
  <si>
    <t xml:space="preserve">Martin </t>
  </si>
  <si>
    <t>Dominguez</t>
  </si>
  <si>
    <t>Martinez</t>
  </si>
  <si>
    <t>Maria de Lourdes</t>
  </si>
  <si>
    <t>Tolentino</t>
  </si>
  <si>
    <t>Daniel Salvador</t>
  </si>
  <si>
    <t>Duran</t>
  </si>
  <si>
    <t>Distribuidora Franjoe, S.A. de C.V.</t>
  </si>
  <si>
    <t>Uniformes Tampico, S.A. de C.V.</t>
  </si>
  <si>
    <t>Seguros Afirme, S.A. de C.V.</t>
  </si>
  <si>
    <t>Pinturas Vitolin del Carmen, S.A. de C.V.</t>
  </si>
  <si>
    <t>Aceros RV Carmen, S.A. de C.V.</t>
  </si>
  <si>
    <t>Soluciones y suministros del sureste, S.A. de C.V.</t>
  </si>
  <si>
    <t>Telefonos de Mexico, S.A.B. de C.V.</t>
  </si>
  <si>
    <t>Construccion, Arquitectura, Diseño y Servicios, S.A. de C.V.</t>
  </si>
  <si>
    <t>Abastecedora Maximo, S.A. de C.V.</t>
  </si>
  <si>
    <t>Esencia motriz sapi de C.V.</t>
  </si>
  <si>
    <t>Ingeotecnia Laboratorios. S. de R.L. de C.V.</t>
  </si>
  <si>
    <t>Construrama Supply, S.A. de C.V.</t>
  </si>
  <si>
    <t>Tony Tiendas, S.A. de C.V.</t>
  </si>
  <si>
    <t>Operadora OMX. S.A. de C.V.</t>
  </si>
  <si>
    <t>Office Depot de Mexico, S.A. de C.V.</t>
  </si>
  <si>
    <t>Compucopias, S.A. de C.V.</t>
  </si>
  <si>
    <t>Alternativa Energetica, S.A. de C.V.</t>
  </si>
  <si>
    <t>Grupo Covartig, S. de R.L.</t>
  </si>
  <si>
    <t>Grupo TSS tecnico, soportes y suministros</t>
  </si>
  <si>
    <t>PC oline, S.A. de C.V.</t>
  </si>
  <si>
    <t>Popup desing S. de R.L. de C.V.</t>
  </si>
  <si>
    <t>Fusion de negocios. S.A. de C.V.</t>
  </si>
  <si>
    <t>Servicios Profesionales Multypro, S.A. de C.V.</t>
  </si>
  <si>
    <t>Comercializadora Computel del Sureste, S.A. de C.V.</t>
  </si>
  <si>
    <t>Soluciones Termoacusticas, S.A. de C.V.</t>
  </si>
  <si>
    <t>Laminas y perfiles ecológicos de mexico, S.A. de C.V.</t>
  </si>
  <si>
    <t>servicios medicos profesionales chechen, s.a. de c.v.</t>
  </si>
  <si>
    <t>Transportes y materiales centurion, s.a. de c.v.</t>
  </si>
  <si>
    <t>Cereba, S.A. de C.V.</t>
  </si>
  <si>
    <t>Consructora Bedrock, S.A. de C.V.</t>
  </si>
  <si>
    <t>MDH Profesional services safety and cleanlinnes, S.A. de C.V.</t>
  </si>
  <si>
    <t>Servillantas del carmen, S.A. de C.V.</t>
  </si>
  <si>
    <t>Alpha digital S.A. de C.V.</t>
  </si>
  <si>
    <t>Maderarte Industrial S.A. de C.V</t>
  </si>
  <si>
    <t>Adrian</t>
  </si>
  <si>
    <t>Barajas</t>
  </si>
  <si>
    <t>Villaseñor</t>
  </si>
  <si>
    <t>mediana</t>
  </si>
  <si>
    <t>micro</t>
  </si>
  <si>
    <t>no es filial extranjera</t>
  </si>
  <si>
    <t>DFR010308LX5</t>
  </si>
  <si>
    <t>CXCA920425DAA</t>
  </si>
  <si>
    <t>UTA820628TV3</t>
  </si>
  <si>
    <t>SAF980202D99</t>
  </si>
  <si>
    <t>CARA870804P11</t>
  </si>
  <si>
    <t>AORG691210482</t>
  </si>
  <si>
    <t>PVC911219D17</t>
  </si>
  <si>
    <t>AASG840324KQ9</t>
  </si>
  <si>
    <t>HERP5105131S4</t>
  </si>
  <si>
    <t>ARC121009QMA</t>
  </si>
  <si>
    <t>SSS090223FL8</t>
  </si>
  <si>
    <t>HERA841214MQ6</t>
  </si>
  <si>
    <t>TME840315KT6</t>
  </si>
  <si>
    <t>DAGD7808014KA</t>
  </si>
  <si>
    <t>CAD051213EK0</t>
  </si>
  <si>
    <t>BACT760710NX0</t>
  </si>
  <si>
    <t>AMA0512139J5</t>
  </si>
  <si>
    <t>EMO180312RE7</t>
  </si>
  <si>
    <t>GUCF780614ME4</t>
  </si>
  <si>
    <t>PIR0203228J1</t>
  </si>
  <si>
    <t>ILA190125FE3</t>
  </si>
  <si>
    <t>VGI9105208M3</t>
  </si>
  <si>
    <t>TTI961202IM1</t>
  </si>
  <si>
    <t>OOM960429832</t>
  </si>
  <si>
    <t>ODM950324V2A</t>
  </si>
  <si>
    <t>CCO020114M73</t>
  </si>
  <si>
    <t>AEN070209P42</t>
  </si>
  <si>
    <t>GCO050722256</t>
  </si>
  <si>
    <t>GTT171222R90</t>
  </si>
  <si>
    <t>PON0201214D3</t>
  </si>
  <si>
    <t>PDE140513FR0</t>
  </si>
  <si>
    <t>FNE1011056K1</t>
  </si>
  <si>
    <t>SPM161005345</t>
  </si>
  <si>
    <t>CCS0308152M5</t>
  </si>
  <si>
    <t>STE1009207C2</t>
  </si>
  <si>
    <t>LPE2111105S0</t>
  </si>
  <si>
    <t>MOMJ7108228S6</t>
  </si>
  <si>
    <t>GAFE800307BF0</t>
  </si>
  <si>
    <t>SMP2002061E3</t>
  </si>
  <si>
    <t>VIGA900522JJ1</t>
  </si>
  <si>
    <t>TMC090325EF2</t>
  </si>
  <si>
    <t>CER9004118U6</t>
  </si>
  <si>
    <t>CBE160330MYA</t>
  </si>
  <si>
    <t>MPS2009301R0</t>
  </si>
  <si>
    <t>DOMM661122F29</t>
  </si>
  <si>
    <t>SCA720801JM5</t>
  </si>
  <si>
    <t>TQGL700824TR8</t>
  </si>
  <si>
    <t>DUMD841108918</t>
  </si>
  <si>
    <t>ADI010922FG8</t>
  </si>
  <si>
    <t>MIN8904055P2</t>
  </si>
  <si>
    <t>BAVA911101B63</t>
  </si>
  <si>
    <t>Uniformes, Seguridad Industrial, Protección Personal</t>
  </si>
  <si>
    <t>Uniformes</t>
  </si>
  <si>
    <t>Afianzadora</t>
  </si>
  <si>
    <t>Agencia de Publicidad</t>
  </si>
  <si>
    <t>Diseños, Serigrafia y servicios</t>
  </si>
  <si>
    <t>Comercio al por menor de pinturas</t>
  </si>
  <si>
    <t>Venta de herramientas y maquinaria</t>
  </si>
  <si>
    <t>Notaria</t>
  </si>
  <si>
    <t>Productos Siderurgicos y Transformados (Fabricacion, negocio)</t>
  </si>
  <si>
    <t>Reparacion y mantenimiento de maquinaria y equipo comercial y de servicios, servicios de arquitectura e ingenieria</t>
  </si>
  <si>
    <t>Fabricacion de productos de herreria</t>
  </si>
  <si>
    <t>Servicio de Telecomunicaciones</t>
  </si>
  <si>
    <t>Comercio al por mayor de otros materiales para la construccion excepto madera</t>
  </si>
  <si>
    <t>Otros Trabajos especializados para la construccion</t>
  </si>
  <si>
    <t>Obras, cosntruccciones de ingenieria civil u obra pesada</t>
  </si>
  <si>
    <t>Materiales para construccion</t>
  </si>
  <si>
    <t>Construccion de Obras de Urbanizacion</t>
  </si>
  <si>
    <t>Pinturas e Impermeabilizantes</t>
  </si>
  <si>
    <t>Laboratorio de Pruebas</t>
  </si>
  <si>
    <t>Articulos de papeleria, Equipo de oficina, computo y consumibles</t>
  </si>
  <si>
    <t>Articulos de Oficina y Papeleria</t>
  </si>
  <si>
    <t>Comercio al por mayor de equipo y material electrico</t>
  </si>
  <si>
    <t>Reparacion y mantenimiento de maquinaria y equipo comercial y de servicios</t>
  </si>
  <si>
    <t>Comercio al por menor de computadoras y sus accesorios</t>
  </si>
  <si>
    <t>Comercio al por menor de muebles para el hogar</t>
  </si>
  <si>
    <t>Comercio al por mayor de mobiliario y equipo de oficina</t>
  </si>
  <si>
    <t>Servicios de Ingenieria</t>
  </si>
  <si>
    <t>Comercio al por mayor de articulos de papeleria para uso escolar y de oficina</t>
  </si>
  <si>
    <t>Comercio al por mayor de cemeno, tabique y grava</t>
  </si>
  <si>
    <t>Taller mecanico automotriz</t>
  </si>
  <si>
    <t xml:space="preserve">Consultorios de medicina especializada pertenecientes al sector privado </t>
  </si>
  <si>
    <t>Otros intermediarios del comercio al por mayor</t>
  </si>
  <si>
    <t>Comercio al por menor en ferreterias y tlapalerias</t>
  </si>
  <si>
    <t>Construcciones de Ingenieria civil u obra pesada</t>
  </si>
  <si>
    <t>Servicios de consultoria en administracion</t>
  </si>
  <si>
    <t>Autotransporte local de carga general</t>
  </si>
  <si>
    <t>compra ventas de llantas acumuladores, filtros y lubricantes, refacciones y servicios automotrices en general, baterias y cargadores industriales unidades de fuerza ininterrumpibles</t>
  </si>
  <si>
    <t>Servicios de contabilidad y auditoria</t>
  </si>
  <si>
    <t>Comercio al por menor de Articulos de papeleria</t>
  </si>
  <si>
    <t>Alquiler de maquinaria para construcción, mineria y actividades forestelas</t>
  </si>
  <si>
    <t>Av. Hidalgo</t>
  </si>
  <si>
    <t>Av. Juarez</t>
  </si>
  <si>
    <t>Av. Gobernadores</t>
  </si>
  <si>
    <t>Av. Eugenio Echeverria Castellot</t>
  </si>
  <si>
    <t>29B</t>
  </si>
  <si>
    <t>Av. 20 de Noviembre</t>
  </si>
  <si>
    <t>S / N</t>
  </si>
  <si>
    <t xml:space="preserve">Parque via </t>
  </si>
  <si>
    <t>Holpechen</t>
  </si>
  <si>
    <t>Sur 25</t>
  </si>
  <si>
    <t>Serafin Peña Sur</t>
  </si>
  <si>
    <t>Maestros Campechanos</t>
  </si>
  <si>
    <t>Reforma Agraria</t>
  </si>
  <si>
    <t>Camaron</t>
  </si>
  <si>
    <t>Constitucion Pte.</t>
  </si>
  <si>
    <t>Urano entre cerrada cesar</t>
  </si>
  <si>
    <t>Prolongacion Reforma</t>
  </si>
  <si>
    <t>Juan Salvador Agraz</t>
  </si>
  <si>
    <t>Ignacio Zaragoza</t>
  </si>
  <si>
    <t xml:space="preserve">San lorenzo </t>
  </si>
  <si>
    <t>10 de Julio</t>
  </si>
  <si>
    <t>Ignacio Morones prieto entre leon guzman y ayutla</t>
  </si>
  <si>
    <t>Paseo de la Reforma</t>
  </si>
  <si>
    <t>Campestre</t>
  </si>
  <si>
    <t>San pedro entre libertad y san roman</t>
  </si>
  <si>
    <t>Villahermosa Nacajuca KM 2 9</t>
  </si>
  <si>
    <t>Bosques de Santa Anita</t>
  </si>
  <si>
    <t>Estela Torres Andrade</t>
  </si>
  <si>
    <t>Centauro</t>
  </si>
  <si>
    <t>Paseo del mar</t>
  </si>
  <si>
    <t>Santa maria de guadalupe</t>
  </si>
  <si>
    <t>Cerro del Ajusco M 35</t>
  </si>
  <si>
    <t xml:space="preserve">59 D </t>
  </si>
  <si>
    <t>zacatecas</t>
  </si>
  <si>
    <t>10A</t>
  </si>
  <si>
    <t>Isla de Tris</t>
  </si>
  <si>
    <t>Uxmal</t>
  </si>
  <si>
    <t>Justo C. Diaz</t>
  </si>
  <si>
    <t>Hector perez martinez</t>
  </si>
  <si>
    <t>Ciudad del Carmen</t>
  </si>
  <si>
    <t>Carmen</t>
  </si>
  <si>
    <t>Benito Juarez</t>
  </si>
  <si>
    <t>Santa Margarita</t>
  </si>
  <si>
    <t>Centro</t>
  </si>
  <si>
    <t>Monterrey</t>
  </si>
  <si>
    <t>Belisario Dominguez</t>
  </si>
  <si>
    <t>Santa Ana</t>
  </si>
  <si>
    <t>San Francisco de Campeche</t>
  </si>
  <si>
    <t>Playa norte</t>
  </si>
  <si>
    <t>Francisco Villa Mamantel</t>
  </si>
  <si>
    <t>Cuauhtemoc</t>
  </si>
  <si>
    <t>Cuauhtémoc</t>
  </si>
  <si>
    <t>sin nombre</t>
  </si>
  <si>
    <t>Aguacatal</t>
  </si>
  <si>
    <t>Orizaba</t>
  </si>
  <si>
    <t>Multunchac</t>
  </si>
  <si>
    <t>Miguel de la Madrid</t>
  </si>
  <si>
    <t>Justo Sierra</t>
  </si>
  <si>
    <t>Puntilla</t>
  </si>
  <si>
    <t>Jardines de Mocambo</t>
  </si>
  <si>
    <t>Boca del rio</t>
  </si>
  <si>
    <t>Santa fe cuajimalpa</t>
  </si>
  <si>
    <t xml:space="preserve">Distrito Federal </t>
  </si>
  <si>
    <t>Cuajimalpa de Morelos</t>
  </si>
  <si>
    <t xml:space="preserve">Santa Fe </t>
  </si>
  <si>
    <t>villahermosa</t>
  </si>
  <si>
    <t>San juan Cuautlancingo</t>
  </si>
  <si>
    <t>Cuautlancingo</t>
  </si>
  <si>
    <t>Tacubaya</t>
  </si>
  <si>
    <t>Nuevo Repueblo</t>
  </si>
  <si>
    <t>Juarez</t>
  </si>
  <si>
    <t>Mérida</t>
  </si>
  <si>
    <t>Raices</t>
  </si>
  <si>
    <t>Nacajuca</t>
  </si>
  <si>
    <t>Tlajomulco de Zuñiga</t>
  </si>
  <si>
    <t>Guadalupe ejidal 1ra sección</t>
  </si>
  <si>
    <t>Tlaquepaque</t>
  </si>
  <si>
    <t>San pedro tlaquepaque</t>
  </si>
  <si>
    <t>El potrero</t>
  </si>
  <si>
    <t>Bilvalvo</t>
  </si>
  <si>
    <t>Perla del Golfo</t>
  </si>
  <si>
    <t>Volcanes</t>
  </si>
  <si>
    <t>Bojorquez</t>
  </si>
  <si>
    <t>Fatima</t>
  </si>
  <si>
    <t>Division del norte</t>
  </si>
  <si>
    <t>Escarcega</t>
  </si>
  <si>
    <t>Caucel</t>
  </si>
  <si>
    <t>San Martin</t>
  </si>
  <si>
    <t>Candelaria</t>
  </si>
  <si>
    <t>Tila</t>
  </si>
  <si>
    <t>Francisco I madero</t>
  </si>
  <si>
    <t>Supermanzana 3</t>
  </si>
  <si>
    <t>Cancun</t>
  </si>
  <si>
    <t>La Fama</t>
  </si>
  <si>
    <t>Santa Catarina</t>
  </si>
  <si>
    <t>Francisco villa</t>
  </si>
  <si>
    <t>no hay</t>
  </si>
  <si>
    <t>raquel@distribuidorafranjoe.com</t>
  </si>
  <si>
    <t>macrpetch11@gmail.com</t>
  </si>
  <si>
    <t>cdcarmen@unitam.com</t>
  </si>
  <si>
    <t>publiobserva@gmail.com</t>
  </si>
  <si>
    <t>diskkar@hotmail.com</t>
  </si>
  <si>
    <t>vitolinpinturas@hotmail.com</t>
  </si>
  <si>
    <t>herramientasymaquinaschilango@gmail.com</t>
  </si>
  <si>
    <t>notaria_publica_1989@hotmail.com</t>
  </si>
  <si>
    <t>acerosrealvictoria@hotmail.com</t>
  </si>
  <si>
    <t>gerencia.3s@hotmail.com</t>
  </si>
  <si>
    <t>http://www.telmex.com</t>
  </si>
  <si>
    <t>jquijano@telmex.com</t>
  </si>
  <si>
    <t>cadssa_mexico@hotmail.com</t>
  </si>
  <si>
    <t>mteresab@naytesa.com</t>
  </si>
  <si>
    <t>olan1979@hotmail.com</t>
  </si>
  <si>
    <t>net.system.fgc@hotmail.com</t>
  </si>
  <si>
    <t>mayoreo@ramxa.com.mx</t>
  </si>
  <si>
    <t>lulish_@hotmail.com</t>
  </si>
  <si>
    <t>http://www.tony.com.mx</t>
  </si>
  <si>
    <t>http://www.officemax.com.mx</t>
  </si>
  <si>
    <t>http://www.officedepot.com.mx</t>
  </si>
  <si>
    <t>odm432@officedepot.com.mx</t>
  </si>
  <si>
    <t>http://www.compucopias.com.mx</t>
  </si>
  <si>
    <t>energiadondequieras@gmail.com</t>
  </si>
  <si>
    <t>decofi_tantoyuca@hotmail.com</t>
  </si>
  <si>
    <t>valeria.acosta@pcel.com</t>
  </si>
  <si>
    <t>ventas@dipay.com.mx</t>
  </si>
  <si>
    <t>multypro.servicios@gmail.com</t>
  </si>
  <si>
    <t>9933136180    9931775466</t>
  </si>
  <si>
    <t>TMK_ccs_peninsula@live.com.mx</t>
  </si>
  <si>
    <t>3336125256    018008379679</t>
  </si>
  <si>
    <t>ventascentro@aislamiento.com</t>
  </si>
  <si>
    <t>3336548541    3317158888</t>
  </si>
  <si>
    <t>info@mexilam.com</t>
  </si>
  <si>
    <t>9381182043        9381182363</t>
  </si>
  <si>
    <t>administracion@centroidm.com.mx</t>
  </si>
  <si>
    <t>9381038073      9381035931</t>
  </si>
  <si>
    <t>permatec2@hotmail.com</t>
  </si>
  <si>
    <t>9382865748        9381188273</t>
  </si>
  <si>
    <t>mapaco_cent@hotmail.com</t>
  </si>
  <si>
    <t>carmen_ricalde@hotmail.com</t>
  </si>
  <si>
    <t>bedrock.03@hotmail.com</t>
  </si>
  <si>
    <t>ceyacedo_2266@hotmail.com</t>
  </si>
  <si>
    <t>9383822288       93811032187</t>
  </si>
  <si>
    <t>ventas.sc@gservicarmen.com</t>
  </si>
  <si>
    <t>pitolentino@deltametro.com.mx</t>
  </si>
  <si>
    <t>9988849933      9981002538</t>
  </si>
  <si>
    <t>contacto@alphadigital.com.mx</t>
  </si>
  <si>
    <t>Administración y Finanzas</t>
  </si>
  <si>
    <t>Cyber puertas, S.A. de C.V.</t>
  </si>
  <si>
    <t>CYB080602JSA</t>
  </si>
  <si>
    <t>Intermediación de comercio al por mayor exclusivamente atraves de internet y otros medios electrónicos</t>
  </si>
  <si>
    <t>Patria</t>
  </si>
  <si>
    <t>Alvaro</t>
  </si>
  <si>
    <t>Molina</t>
  </si>
  <si>
    <t>Valdez</t>
  </si>
  <si>
    <t>Distribuidora nacional de motocicletas, S.A. de C.V.</t>
  </si>
  <si>
    <t>Comercio al por menor de motocicletas, motonetas, motocicletas acuaticas y sus refacciones</t>
  </si>
  <si>
    <t>Rojo gomez</t>
  </si>
  <si>
    <t>Agricola Oriental</t>
  </si>
  <si>
    <t>Iztacalco</t>
  </si>
  <si>
    <t>Ferreteria Casamat</t>
  </si>
  <si>
    <t>AEP621227TR9</t>
  </si>
  <si>
    <t>Vicente Guerrero</t>
  </si>
  <si>
    <t>S/N</t>
  </si>
  <si>
    <t>San Antonio Cardenas</t>
  </si>
  <si>
    <t>9381816442                9384006870</t>
  </si>
  <si>
    <t>casamat.matriz2@gmail.com</t>
  </si>
  <si>
    <t>Asociados valle peralta</t>
  </si>
  <si>
    <t>AVA230508FC6</t>
  </si>
  <si>
    <t>Otras construcciones de ingenieria civil u obras pesadas</t>
  </si>
  <si>
    <t>Frontera Ciudad del Carmen</t>
  </si>
  <si>
    <t>Km13</t>
  </si>
  <si>
    <t>Atasta</t>
  </si>
  <si>
    <t>Luisvalles679@gmail.com</t>
  </si>
  <si>
    <t>MOVA6102137L7</t>
  </si>
  <si>
    <t>DNM011010K25</t>
  </si>
  <si>
    <t>Intermediario de comercio al por menor, frabricación de envases y contenedores de plastico</t>
  </si>
  <si>
    <t>Presa Victoria</t>
  </si>
  <si>
    <t>Tultitlan parque industrial</t>
  </si>
  <si>
    <t>Tultitlan</t>
  </si>
  <si>
    <t>www.cyberpuerta.mx</t>
  </si>
  <si>
    <t>ventas@envasesmexiquenses.com</t>
  </si>
  <si>
    <t>Parque Industrial el Alamo</t>
  </si>
  <si>
    <t>nave 5</t>
  </si>
  <si>
    <t>Guadalajara</t>
  </si>
  <si>
    <t>Personal de imuvi</t>
  </si>
  <si>
    <t>vehiculos imuvi</t>
  </si>
  <si>
    <t xml:space="preserve">personas vulnerables </t>
  </si>
  <si>
    <t>instituto municipal de vivienda de carmen</t>
  </si>
  <si>
    <t>Agencia automotriz</t>
  </si>
  <si>
    <t>http://www.plataforma.com</t>
  </si>
  <si>
    <t>http://energiasolar.com.mx</t>
  </si>
  <si>
    <t>http://www.dipay.com.mx</t>
  </si>
  <si>
    <t>http://www.computel.com.mx</t>
  </si>
  <si>
    <t>http://www.aislamiento.com</t>
  </si>
  <si>
    <t>http://www.mexilam.com</t>
  </si>
  <si>
    <t>http://www.centroidm.com</t>
  </si>
  <si>
    <t>http://www.maderarte.com</t>
  </si>
  <si>
    <t>Pintura e Impermeabilizantes Ramxa, S.A. de C.V.</t>
  </si>
  <si>
    <t>Distribuidora de Maquinas y Muebles de Mérida, S.A. de C.V.</t>
  </si>
  <si>
    <t>Comercio al por menor de enseres electrodomesticos menores y de linea blanca</t>
  </si>
  <si>
    <t>centro</t>
  </si>
  <si>
    <t>uhcarmencamp@ultrahogar.net</t>
  </si>
  <si>
    <t>Suministros y Edificaciones Cruzfer</t>
  </si>
  <si>
    <t>Construccion de Inmuebles Comerciales, Institucionales y de Servicios</t>
  </si>
  <si>
    <t>19A</t>
  </si>
  <si>
    <t xml:space="preserve">Guadalupe </t>
  </si>
  <si>
    <t>9382275236                 9381513356</t>
  </si>
  <si>
    <t>proveedoradeinsumos.cruzfer@outlook.com</t>
  </si>
  <si>
    <t xml:space="preserve">José </t>
  </si>
  <si>
    <t>Becerra</t>
  </si>
  <si>
    <t>Hernández</t>
  </si>
  <si>
    <t>DMM830421BN8</t>
  </si>
  <si>
    <t>SEC2202132Z3</t>
  </si>
  <si>
    <t>BEHJ800326LN3</t>
  </si>
  <si>
    <t>Comercio al por menor de partes y refacciones nuevas para automóviles, camionetas y camiones</t>
  </si>
  <si>
    <t>10 de julio</t>
  </si>
  <si>
    <t>9381110254            9381038459</t>
  </si>
  <si>
    <t>JBECERRAH3@HOTMAIL.COM</t>
  </si>
  <si>
    <t>Contratistas Especializados y Mantenimiento del Sureste, S.A. de C.V.</t>
  </si>
  <si>
    <t>CEM210311942</t>
  </si>
  <si>
    <t>Miami</t>
  </si>
  <si>
    <t>cemssaconstrucción@gmail.com</t>
  </si>
  <si>
    <t>https://www.ultrahogar.com.mx</t>
  </si>
  <si>
    <t>http://www.carmen.gob.mx/imuvi/Proveedores/Lista%20proveedores%20actualizado/Proveedores%202021%20-%202024.pdf</t>
  </si>
  <si>
    <t>https://drive.google.com/file/d/1JcrNcfM18KYMo2iSEPrKt8ImXNkpmbZS/view?usp=sharing</t>
  </si>
  <si>
    <t>Eckom del Sureste, S.A. de C.V.</t>
  </si>
  <si>
    <t>Corporativo Lopsan, S.A. de C.V.</t>
  </si>
  <si>
    <t>Proyectos del Carmen LC SA de C.V.</t>
  </si>
  <si>
    <t>Layla  del Carmen</t>
  </si>
  <si>
    <t>Sánchez</t>
  </si>
  <si>
    <t>Cicler</t>
  </si>
  <si>
    <t>Construcción y Edificación Romero, S.A. de C.V.</t>
  </si>
  <si>
    <t>Compumax Tecnology, S.A. de C.V.</t>
  </si>
  <si>
    <t>Chubb seguros mexico</t>
  </si>
  <si>
    <t>ESU211101AL3</t>
  </si>
  <si>
    <t>CLO07030576A</t>
  </si>
  <si>
    <t>OCL071009QEA</t>
  </si>
  <si>
    <t>SACL6906157U2</t>
  </si>
  <si>
    <t>CER170518BT3</t>
  </si>
  <si>
    <t>CTE0312243X2</t>
  </si>
  <si>
    <t>ASE901221SM4</t>
  </si>
  <si>
    <t>Construcción de Obras de Urbanización</t>
  </si>
  <si>
    <t>Laboratorios medicos y de diagnostico pertenecientes al sector privado</t>
  </si>
  <si>
    <t>Alquiler de equipos de computo y de otras maquinas y mobiliario de oficina</t>
  </si>
  <si>
    <t xml:space="preserve">Afianzadora </t>
  </si>
  <si>
    <t>javin</t>
  </si>
  <si>
    <t>libramiento pachuca actopan</t>
  </si>
  <si>
    <t>paez urquidi</t>
  </si>
  <si>
    <t>35 C</t>
  </si>
  <si>
    <t>19 B</t>
  </si>
  <si>
    <t xml:space="preserve"> D</t>
  </si>
  <si>
    <t>11 B</t>
  </si>
  <si>
    <t>Malibran</t>
  </si>
  <si>
    <t>Guadalupe</t>
  </si>
  <si>
    <t>23 de Julio</t>
  </si>
  <si>
    <t>Plaza de las torres</t>
  </si>
  <si>
    <t>Juárez</t>
  </si>
  <si>
    <t>ciudad de mexico</t>
  </si>
  <si>
    <t>Pachuca Soto</t>
  </si>
  <si>
    <t>Pachuca de soto</t>
  </si>
  <si>
    <t>eckomdelsureste@gmail.com</t>
  </si>
  <si>
    <t>ejlc2013@gmail.com</t>
  </si>
  <si>
    <t>prodecar2007@gmail.com</t>
  </si>
  <si>
    <t>constru_romero@hotmail.com</t>
  </si>
  <si>
    <t>ventas@compumax.com.mx</t>
  </si>
  <si>
    <t>www.chubb.com/mx</t>
  </si>
  <si>
    <t>938829850        9383822415</t>
  </si>
  <si>
    <t>8827308622          8832235677</t>
  </si>
  <si>
    <t>Comercializadora del sureste Fessa, S.A. de C.V.</t>
  </si>
  <si>
    <t>Comercio al por menor de alfombras, tapetes, Gobelinos, Tapices, Linóleos, Cortinas, Persianas y Similares.</t>
  </si>
  <si>
    <t>9381247690 / 9381181891</t>
  </si>
  <si>
    <t>fessa.ventas@outlook.com</t>
  </si>
  <si>
    <t xml:space="preserve">Tunich Ha Construcciones y Servicios, S.A. de C.V. </t>
  </si>
  <si>
    <t>Otras Construcciones de Ingenieria Civil u Obra Pesada</t>
  </si>
  <si>
    <t>Paez urquidi</t>
  </si>
  <si>
    <t>tecolutla</t>
  </si>
  <si>
    <t>https://www.fessa.com</t>
  </si>
  <si>
    <t>https://www.chubb.com/mx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</si>
</sst>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 applyFill="1" applyAlignment="1">
      <alignment horizontal="center" vertical="center"/>
    </xf>
    <xf numFmtId="0" fontId="3" fillId="0" borderId="0" xfId="1" applyFill="1" applyBorder="1" applyAlignment="1">
      <alignment horizontal="center" vertical="center" wrapText="1"/>
    </xf>
    <xf numFmtId="0" fontId="3" fillId="0" borderId="0" xfId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quotePrefix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3" fillId="0" borderId="0" xfId="1" applyAlignment="1">
      <alignment horizontal="center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publiobserva@gmail.com" TargetMode="External"/><Relationship Id="rId18" Type="http://schemas.openxmlformats.org/officeDocument/2006/relationships/hyperlink" Target="mailto:gerencia.3s@hotmail.com" TargetMode="External"/><Relationship Id="rId26" Type="http://schemas.openxmlformats.org/officeDocument/2006/relationships/hyperlink" Target="mailto:lulish_@hotmail.com" TargetMode="External"/><Relationship Id="rId39" Type="http://schemas.openxmlformats.org/officeDocument/2006/relationships/hyperlink" Target="mailto:mapaco_cent@hotmail.com" TargetMode="External"/><Relationship Id="rId21" Type="http://schemas.openxmlformats.org/officeDocument/2006/relationships/hyperlink" Target="mailto:vitolinpinturas@hotmail.com" TargetMode="External"/><Relationship Id="rId34" Type="http://schemas.openxmlformats.org/officeDocument/2006/relationships/hyperlink" Target="mailto:ventascentro@aislamiento.com" TargetMode="External"/><Relationship Id="rId42" Type="http://schemas.openxmlformats.org/officeDocument/2006/relationships/hyperlink" Target="mailto:bedrock.03@hotmail.com" TargetMode="External"/><Relationship Id="rId47" Type="http://schemas.openxmlformats.org/officeDocument/2006/relationships/hyperlink" Target="mailto:casamat.matriz2@gmail.com" TargetMode="External"/><Relationship Id="rId50" Type="http://schemas.openxmlformats.org/officeDocument/2006/relationships/hyperlink" Target="mailto:ventas@envasesmexiquenses.com" TargetMode="External"/><Relationship Id="rId55" Type="http://schemas.openxmlformats.org/officeDocument/2006/relationships/hyperlink" Target="https://www.chubb.com/mx" TargetMode="External"/><Relationship Id="rId63" Type="http://schemas.openxmlformats.org/officeDocument/2006/relationships/hyperlink" Target="mailto:fessa.ventas@outlook.com" TargetMode="External"/><Relationship Id="rId7" Type="http://schemas.openxmlformats.org/officeDocument/2006/relationships/hyperlink" Target="http://www.computel.com.mx/" TargetMode="External"/><Relationship Id="rId2" Type="http://schemas.openxmlformats.org/officeDocument/2006/relationships/hyperlink" Target="http://www.tony.com.mx/" TargetMode="External"/><Relationship Id="rId16" Type="http://schemas.openxmlformats.org/officeDocument/2006/relationships/hyperlink" Target="mailto:notaria_publica_1989@hotmail.com" TargetMode="External"/><Relationship Id="rId20" Type="http://schemas.openxmlformats.org/officeDocument/2006/relationships/hyperlink" Target="mailto:cadssa_mexico@hotmail.com" TargetMode="External"/><Relationship Id="rId29" Type="http://schemas.openxmlformats.org/officeDocument/2006/relationships/hyperlink" Target="mailto:decofi_tantoyuca@hotmail.com" TargetMode="External"/><Relationship Id="rId41" Type="http://schemas.openxmlformats.org/officeDocument/2006/relationships/hyperlink" Target="mailto:carmen_ricalde@hotmail.com" TargetMode="External"/><Relationship Id="rId54" Type="http://schemas.openxmlformats.org/officeDocument/2006/relationships/hyperlink" Target="https://www.ultrahogar.com.mx/" TargetMode="External"/><Relationship Id="rId62" Type="http://schemas.openxmlformats.org/officeDocument/2006/relationships/hyperlink" Target="https://www.fessa.com/" TargetMode="External"/><Relationship Id="rId1" Type="http://schemas.openxmlformats.org/officeDocument/2006/relationships/hyperlink" Target="http://www.telmex.com/" TargetMode="External"/><Relationship Id="rId6" Type="http://schemas.openxmlformats.org/officeDocument/2006/relationships/hyperlink" Target="http://www.dipay.com.mx/" TargetMode="External"/><Relationship Id="rId11" Type="http://schemas.openxmlformats.org/officeDocument/2006/relationships/hyperlink" Target="mailto:macrpetch11@gmail.com" TargetMode="External"/><Relationship Id="rId24" Type="http://schemas.openxmlformats.org/officeDocument/2006/relationships/hyperlink" Target="mailto:net.system.fgc@hotmail.com" TargetMode="External"/><Relationship Id="rId32" Type="http://schemas.openxmlformats.org/officeDocument/2006/relationships/hyperlink" Target="mailto:multypro.servicios@gmail.com" TargetMode="External"/><Relationship Id="rId37" Type="http://schemas.openxmlformats.org/officeDocument/2006/relationships/hyperlink" Target="mailto:administracion@centroidm.com.mx" TargetMode="External"/><Relationship Id="rId40" Type="http://schemas.openxmlformats.org/officeDocument/2006/relationships/hyperlink" Target="http://www.maderarte.com/" TargetMode="External"/><Relationship Id="rId45" Type="http://schemas.openxmlformats.org/officeDocument/2006/relationships/hyperlink" Target="mailto:pitolentino@deltametro.com.mx" TargetMode="External"/><Relationship Id="rId53" Type="http://schemas.openxmlformats.org/officeDocument/2006/relationships/hyperlink" Target="mailto:uhcarmencamp@ultrahogar.net" TargetMode="External"/><Relationship Id="rId58" Type="http://schemas.openxmlformats.org/officeDocument/2006/relationships/hyperlink" Target="mailto:prodecar2007@gmail.com" TargetMode="External"/><Relationship Id="rId5" Type="http://schemas.openxmlformats.org/officeDocument/2006/relationships/hyperlink" Target="http://www.compucopias.com.mx/" TargetMode="External"/><Relationship Id="rId15" Type="http://schemas.openxmlformats.org/officeDocument/2006/relationships/hyperlink" Target="mailto:herramientasymaquinaschilango@gmail.com" TargetMode="External"/><Relationship Id="rId23" Type="http://schemas.openxmlformats.org/officeDocument/2006/relationships/hyperlink" Target="mailto:olan1979@hotmail.com" TargetMode="External"/><Relationship Id="rId28" Type="http://schemas.openxmlformats.org/officeDocument/2006/relationships/hyperlink" Target="mailto:energiadondequieras@gmail.com" TargetMode="External"/><Relationship Id="rId36" Type="http://schemas.openxmlformats.org/officeDocument/2006/relationships/hyperlink" Target="http://www.centroidm.com/" TargetMode="External"/><Relationship Id="rId49" Type="http://schemas.openxmlformats.org/officeDocument/2006/relationships/hyperlink" Target="http://www.cyberpuerta.mx/" TargetMode="External"/><Relationship Id="rId57" Type="http://schemas.openxmlformats.org/officeDocument/2006/relationships/hyperlink" Target="mailto:ejlc2013@gmail.com" TargetMode="External"/><Relationship Id="rId61" Type="http://schemas.openxmlformats.org/officeDocument/2006/relationships/hyperlink" Target="http://www.chubb.com/mx" TargetMode="External"/><Relationship Id="rId10" Type="http://schemas.openxmlformats.org/officeDocument/2006/relationships/hyperlink" Target="mailto:raquel@distribuidorafranjoe.com" TargetMode="External"/><Relationship Id="rId19" Type="http://schemas.openxmlformats.org/officeDocument/2006/relationships/hyperlink" Target="mailto:jquijano@telmex.com" TargetMode="External"/><Relationship Id="rId31" Type="http://schemas.openxmlformats.org/officeDocument/2006/relationships/hyperlink" Target="mailto:ventas@dipay.com.mx" TargetMode="External"/><Relationship Id="rId44" Type="http://schemas.openxmlformats.org/officeDocument/2006/relationships/hyperlink" Target="mailto:ventas.sc@gservicarmen.com" TargetMode="External"/><Relationship Id="rId52" Type="http://schemas.openxmlformats.org/officeDocument/2006/relationships/hyperlink" Target="http://energiasolar.com.mx/" TargetMode="External"/><Relationship Id="rId60" Type="http://schemas.openxmlformats.org/officeDocument/2006/relationships/hyperlink" Target="mailto:ventas@compumax.com.mx" TargetMode="External"/><Relationship Id="rId4" Type="http://schemas.openxmlformats.org/officeDocument/2006/relationships/hyperlink" Target="http://www.officedepot.com.mx/" TargetMode="External"/><Relationship Id="rId9" Type="http://schemas.openxmlformats.org/officeDocument/2006/relationships/hyperlink" Target="http://www.mexilam.com/" TargetMode="External"/><Relationship Id="rId14" Type="http://schemas.openxmlformats.org/officeDocument/2006/relationships/hyperlink" Target="mailto:diskkar@hotmail.com" TargetMode="External"/><Relationship Id="rId22" Type="http://schemas.openxmlformats.org/officeDocument/2006/relationships/hyperlink" Target="mailto:mteresab@naytesa.com" TargetMode="External"/><Relationship Id="rId27" Type="http://schemas.openxmlformats.org/officeDocument/2006/relationships/hyperlink" Target="mailto:odm432@officedepot.com.mx" TargetMode="External"/><Relationship Id="rId30" Type="http://schemas.openxmlformats.org/officeDocument/2006/relationships/hyperlink" Target="mailto:valeria.acosta@pcel.com" TargetMode="External"/><Relationship Id="rId35" Type="http://schemas.openxmlformats.org/officeDocument/2006/relationships/hyperlink" Target="mailto:info@mexilam.com" TargetMode="External"/><Relationship Id="rId43" Type="http://schemas.openxmlformats.org/officeDocument/2006/relationships/hyperlink" Target="mailto:ceyacedo_2266@hotmail.com" TargetMode="External"/><Relationship Id="rId48" Type="http://schemas.openxmlformats.org/officeDocument/2006/relationships/hyperlink" Target="mailto:Luisvalles679@gmail.com" TargetMode="External"/><Relationship Id="rId56" Type="http://schemas.openxmlformats.org/officeDocument/2006/relationships/hyperlink" Target="mailto:eckomdelsureste@gmail.com" TargetMode="External"/><Relationship Id="rId8" Type="http://schemas.openxmlformats.org/officeDocument/2006/relationships/hyperlink" Target="http://www.aislamiento.com/" TargetMode="External"/><Relationship Id="rId51" Type="http://schemas.openxmlformats.org/officeDocument/2006/relationships/hyperlink" Target="http://www.plataforma.com/" TargetMode="External"/><Relationship Id="rId3" Type="http://schemas.openxmlformats.org/officeDocument/2006/relationships/hyperlink" Target="http://www.officemax.com.mx/" TargetMode="External"/><Relationship Id="rId12" Type="http://schemas.openxmlformats.org/officeDocument/2006/relationships/hyperlink" Target="mailto:cdcarmen@unitam.com" TargetMode="External"/><Relationship Id="rId17" Type="http://schemas.openxmlformats.org/officeDocument/2006/relationships/hyperlink" Target="mailto:acerosrealvictoria@hotmail.com" TargetMode="External"/><Relationship Id="rId25" Type="http://schemas.openxmlformats.org/officeDocument/2006/relationships/hyperlink" Target="mailto:mayoreo@ramxa.com.mx" TargetMode="External"/><Relationship Id="rId33" Type="http://schemas.openxmlformats.org/officeDocument/2006/relationships/hyperlink" Target="mailto:TMK_ccs_peninsula@live.com.mx" TargetMode="External"/><Relationship Id="rId38" Type="http://schemas.openxmlformats.org/officeDocument/2006/relationships/hyperlink" Target="mailto:permatec2@hotmail.com" TargetMode="External"/><Relationship Id="rId46" Type="http://schemas.openxmlformats.org/officeDocument/2006/relationships/hyperlink" Target="mailto:contacto@alphadigital.com.mx" TargetMode="External"/><Relationship Id="rId59" Type="http://schemas.openxmlformats.org/officeDocument/2006/relationships/hyperlink" Target="mailto:constru_romero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76"/>
  <sheetViews>
    <sheetView tabSelected="1" topLeftCell="AO2" zoomScaleNormal="100" workbookViewId="0">
      <pane ySplit="6" topLeftCell="A23" activePane="bottomLeft" state="frozen"/>
      <selection activeCell="E2" sqref="E2"/>
      <selection pane="bottomLeft" activeCell="AQ29" sqref="AQ2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22.140625" customWidth="1"/>
    <col min="6" max="6" width="21.28515625" customWidth="1"/>
    <col min="7" max="7" width="21.42578125" customWidth="1"/>
    <col min="8" max="8" width="58.140625" hidden="1" customWidth="1"/>
    <col min="9" max="9" width="56.7109375" customWidth="1"/>
    <col min="10" max="10" width="28.140625" hidden="1" customWidth="1"/>
    <col min="11" max="11" width="12.7109375" hidden="1" customWidth="1"/>
    <col min="12" max="12" width="48.7109375" hidden="1" customWidth="1"/>
    <col min="13" max="13" width="44.28515625" hidden="1" customWidth="1"/>
    <col min="14" max="14" width="79.5703125" hidden="1" customWidth="1"/>
    <col min="15" max="15" width="49" customWidth="1"/>
    <col min="16" max="16" width="62.28515625" customWidth="1"/>
    <col min="17" max="17" width="42.28515625" customWidth="1"/>
    <col min="18" max="18" width="36.85546875" customWidth="1"/>
    <col min="19" max="19" width="33" customWidth="1"/>
    <col min="20" max="20" width="28.28515625" customWidth="1"/>
    <col min="21" max="21" width="37.7109375" customWidth="1"/>
    <col min="22" max="22" width="41.7109375" customWidth="1"/>
    <col min="23" max="23" width="36.28515625" customWidth="1"/>
    <col min="24" max="24" width="31.85546875" customWidth="1"/>
    <col min="25" max="25" width="33.85546875" customWidth="1"/>
    <col min="26" max="26" width="31" customWidth="1"/>
    <col min="27" max="27" width="44.28515625" customWidth="1"/>
    <col min="28" max="28" width="40.28515625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7109375" bestFit="1" customWidth="1"/>
    <col min="45" max="45" width="59" bestFit="1" customWidth="1"/>
    <col min="46" max="46" width="73.28515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8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4" t="s">
        <v>63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</row>
    <row r="7" spans="1:48" ht="51.7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 s="7">
        <v>2024</v>
      </c>
      <c r="B8" s="8">
        <v>45566</v>
      </c>
      <c r="C8" s="8">
        <v>45657</v>
      </c>
      <c r="D8" s="7" t="s">
        <v>113</v>
      </c>
      <c r="E8" s="6"/>
      <c r="F8" s="6"/>
      <c r="G8" s="6"/>
      <c r="H8" s="7"/>
      <c r="I8" s="6" t="s">
        <v>261</v>
      </c>
      <c r="J8" s="7">
        <v>1</v>
      </c>
      <c r="K8" s="6" t="s">
        <v>298</v>
      </c>
      <c r="L8" s="7" t="s">
        <v>116</v>
      </c>
      <c r="M8" s="6" t="s">
        <v>300</v>
      </c>
      <c r="N8" s="6" t="s">
        <v>301</v>
      </c>
      <c r="O8" s="7" t="s">
        <v>126</v>
      </c>
      <c r="P8" s="7" t="s">
        <v>151</v>
      </c>
      <c r="Q8" s="6" t="s">
        <v>352</v>
      </c>
      <c r="R8" s="7" t="s">
        <v>158</v>
      </c>
      <c r="S8" s="6">
        <v>47</v>
      </c>
      <c r="T8" s="6">
        <v>181</v>
      </c>
      <c r="U8" s="6"/>
      <c r="V8" s="7" t="s">
        <v>183</v>
      </c>
      <c r="W8" s="6" t="s">
        <v>430</v>
      </c>
      <c r="X8" s="9">
        <v>1</v>
      </c>
      <c r="Y8" s="6" t="s">
        <v>431</v>
      </c>
      <c r="Z8" s="9">
        <v>3</v>
      </c>
      <c r="AA8" s="6" t="s">
        <v>432</v>
      </c>
      <c r="AB8" s="6">
        <v>4</v>
      </c>
      <c r="AC8" s="7" t="s">
        <v>126</v>
      </c>
      <c r="AD8" s="6">
        <v>24110</v>
      </c>
      <c r="AE8" s="6" t="s">
        <v>488</v>
      </c>
      <c r="AF8" s="6" t="s">
        <v>488</v>
      </c>
      <c r="AG8" s="6" t="s">
        <v>488</v>
      </c>
      <c r="AH8" s="6" t="s">
        <v>488</v>
      </c>
      <c r="AI8" s="6" t="s">
        <v>488</v>
      </c>
      <c r="AJ8" s="6" t="s">
        <v>488</v>
      </c>
      <c r="AK8" s="6" t="s">
        <v>488</v>
      </c>
      <c r="AL8" s="6" t="s">
        <v>488</v>
      </c>
      <c r="AM8" s="6" t="s">
        <v>488</v>
      </c>
      <c r="AN8" s="6" t="s">
        <v>488</v>
      </c>
      <c r="AO8" s="6"/>
      <c r="AP8" s="6">
        <v>9383814367</v>
      </c>
      <c r="AQ8" s="3" t="s">
        <v>489</v>
      </c>
      <c r="AR8" s="3" t="s">
        <v>614</v>
      </c>
      <c r="AS8" s="7" t="s">
        <v>615</v>
      </c>
      <c r="AT8" s="7" t="s">
        <v>537</v>
      </c>
      <c r="AU8" s="8">
        <v>45565</v>
      </c>
    </row>
    <row r="9" spans="1:48" x14ac:dyDescent="0.25">
      <c r="A9" s="7">
        <v>2024</v>
      </c>
      <c r="B9" s="8">
        <v>45566</v>
      </c>
      <c r="C9" s="8">
        <v>45657</v>
      </c>
      <c r="D9" s="7" t="s">
        <v>112</v>
      </c>
      <c r="E9" s="6" t="s">
        <v>223</v>
      </c>
      <c r="F9" s="6" t="s">
        <v>224</v>
      </c>
      <c r="G9" s="6" t="s">
        <v>225</v>
      </c>
      <c r="H9" s="7" t="s">
        <v>114</v>
      </c>
      <c r="I9" s="6"/>
      <c r="J9" s="7">
        <v>2</v>
      </c>
      <c r="K9" s="6"/>
      <c r="L9" s="7" t="s">
        <v>116</v>
      </c>
      <c r="M9" s="6" t="s">
        <v>300</v>
      </c>
      <c r="N9" s="6" t="s">
        <v>302</v>
      </c>
      <c r="O9" s="7" t="s">
        <v>126</v>
      </c>
      <c r="P9" s="7" t="s">
        <v>151</v>
      </c>
      <c r="Q9" s="6" t="s">
        <v>353</v>
      </c>
      <c r="R9" s="7" t="s">
        <v>158</v>
      </c>
      <c r="S9" s="6">
        <v>23</v>
      </c>
      <c r="T9" s="6">
        <v>15</v>
      </c>
      <c r="U9" s="6"/>
      <c r="V9" s="7" t="s">
        <v>183</v>
      </c>
      <c r="W9" s="6" t="s">
        <v>433</v>
      </c>
      <c r="X9" s="9">
        <v>1</v>
      </c>
      <c r="Y9" s="6" t="s">
        <v>431</v>
      </c>
      <c r="Z9" s="9">
        <v>3</v>
      </c>
      <c r="AA9" s="6" t="s">
        <v>432</v>
      </c>
      <c r="AB9" s="6">
        <v>4</v>
      </c>
      <c r="AC9" s="7" t="s">
        <v>126</v>
      </c>
      <c r="AD9" s="6">
        <v>24180</v>
      </c>
      <c r="AE9" s="6" t="s">
        <v>488</v>
      </c>
      <c r="AF9" s="6" t="s">
        <v>488</v>
      </c>
      <c r="AG9" s="6" t="s">
        <v>488</v>
      </c>
      <c r="AH9" s="6" t="s">
        <v>488</v>
      </c>
      <c r="AI9" s="6" t="s">
        <v>488</v>
      </c>
      <c r="AJ9" s="6" t="s">
        <v>488</v>
      </c>
      <c r="AK9" s="6" t="s">
        <v>488</v>
      </c>
      <c r="AL9" s="6" t="s">
        <v>488</v>
      </c>
      <c r="AM9" s="6" t="s">
        <v>488</v>
      </c>
      <c r="AN9" s="6" t="s">
        <v>488</v>
      </c>
      <c r="AO9" s="6"/>
      <c r="AP9" s="6">
        <v>0</v>
      </c>
      <c r="AQ9" s="3" t="s">
        <v>490</v>
      </c>
      <c r="AR9" s="3" t="s">
        <v>614</v>
      </c>
      <c r="AS9" s="7" t="s">
        <v>615</v>
      </c>
      <c r="AT9" s="7" t="s">
        <v>537</v>
      </c>
      <c r="AU9" s="8">
        <v>45657</v>
      </c>
    </row>
    <row r="10" spans="1:48" x14ac:dyDescent="0.25">
      <c r="A10" s="7">
        <v>2024</v>
      </c>
      <c r="B10" s="8">
        <v>45566</v>
      </c>
      <c r="C10" s="8">
        <v>45657</v>
      </c>
      <c r="D10" s="7" t="s">
        <v>113</v>
      </c>
      <c r="E10" s="6"/>
      <c r="F10" s="6"/>
      <c r="G10" s="6"/>
      <c r="H10" s="7"/>
      <c r="I10" s="6" t="s">
        <v>262</v>
      </c>
      <c r="J10" s="7">
        <v>3</v>
      </c>
      <c r="K10" s="6" t="s">
        <v>298</v>
      </c>
      <c r="L10" s="7" t="s">
        <v>116</v>
      </c>
      <c r="M10" s="6" t="s">
        <v>300</v>
      </c>
      <c r="N10" s="6" t="s">
        <v>303</v>
      </c>
      <c r="O10" s="7" t="s">
        <v>126</v>
      </c>
      <c r="P10" s="7" t="s">
        <v>151</v>
      </c>
      <c r="Q10" s="6" t="s">
        <v>353</v>
      </c>
      <c r="R10" s="7" t="s">
        <v>158</v>
      </c>
      <c r="S10" s="6">
        <v>47</v>
      </c>
      <c r="T10" s="6">
        <v>63</v>
      </c>
      <c r="U10" s="6"/>
      <c r="V10" s="7" t="s">
        <v>183</v>
      </c>
      <c r="W10" s="6" t="s">
        <v>434</v>
      </c>
      <c r="X10" s="9">
        <v>1</v>
      </c>
      <c r="Y10" s="6" t="s">
        <v>431</v>
      </c>
      <c r="Z10" s="9">
        <v>3</v>
      </c>
      <c r="AA10" s="6" t="s">
        <v>432</v>
      </c>
      <c r="AB10" s="6">
        <v>4</v>
      </c>
      <c r="AC10" s="7" t="s">
        <v>126</v>
      </c>
      <c r="AD10" s="6">
        <v>24120</v>
      </c>
      <c r="AE10" s="6" t="s">
        <v>488</v>
      </c>
      <c r="AF10" s="6" t="s">
        <v>488</v>
      </c>
      <c r="AG10" s="6" t="s">
        <v>488</v>
      </c>
      <c r="AH10" s="6" t="s">
        <v>488</v>
      </c>
      <c r="AI10" s="6" t="s">
        <v>488</v>
      </c>
      <c r="AJ10" s="6" t="s">
        <v>488</v>
      </c>
      <c r="AK10" s="6" t="s">
        <v>488</v>
      </c>
      <c r="AL10" s="6" t="s">
        <v>488</v>
      </c>
      <c r="AM10" s="6" t="s">
        <v>488</v>
      </c>
      <c r="AN10" s="6" t="s">
        <v>488</v>
      </c>
      <c r="AO10" s="6"/>
      <c r="AP10" s="6">
        <v>9383820125</v>
      </c>
      <c r="AQ10" s="3" t="s">
        <v>491</v>
      </c>
      <c r="AR10" s="3" t="s">
        <v>614</v>
      </c>
      <c r="AS10" s="7" t="s">
        <v>615</v>
      </c>
      <c r="AT10" s="7" t="s">
        <v>537</v>
      </c>
      <c r="AU10" s="8">
        <v>45657</v>
      </c>
    </row>
    <row r="11" spans="1:48" x14ac:dyDescent="0.25">
      <c r="A11" s="7">
        <v>2024</v>
      </c>
      <c r="B11" s="8">
        <v>45566</v>
      </c>
      <c r="C11" s="8">
        <v>45657</v>
      </c>
      <c r="D11" s="7" t="s">
        <v>113</v>
      </c>
      <c r="E11" s="6"/>
      <c r="F11" s="6"/>
      <c r="G11" s="6"/>
      <c r="H11" s="7"/>
      <c r="I11" s="6" t="s">
        <v>263</v>
      </c>
      <c r="J11" s="7">
        <v>4</v>
      </c>
      <c r="K11" s="6" t="s">
        <v>299</v>
      </c>
      <c r="L11" s="7" t="s">
        <v>116</v>
      </c>
      <c r="M11" s="6" t="s">
        <v>300</v>
      </c>
      <c r="N11" s="6" t="s">
        <v>304</v>
      </c>
      <c r="O11" s="7" t="s">
        <v>146</v>
      </c>
      <c r="P11" s="7" t="s">
        <v>151</v>
      </c>
      <c r="Q11" s="6" t="s">
        <v>354</v>
      </c>
      <c r="R11" s="7" t="s">
        <v>177</v>
      </c>
      <c r="S11" s="6" t="s">
        <v>392</v>
      </c>
      <c r="T11" s="6">
        <v>234</v>
      </c>
      <c r="U11" s="6"/>
      <c r="V11" s="7" t="s">
        <v>183</v>
      </c>
      <c r="W11" s="6" t="s">
        <v>435</v>
      </c>
      <c r="X11" s="9">
        <v>1</v>
      </c>
      <c r="Y11" s="6" t="s">
        <v>436</v>
      </c>
      <c r="Z11" s="9">
        <v>39</v>
      </c>
      <c r="AA11" s="6" t="s">
        <v>436</v>
      </c>
      <c r="AB11" s="6">
        <v>19</v>
      </c>
      <c r="AC11" s="7" t="s">
        <v>146</v>
      </c>
      <c r="AD11" s="6">
        <v>64000</v>
      </c>
      <c r="AE11" s="6" t="s">
        <v>488</v>
      </c>
      <c r="AF11" s="6" t="s">
        <v>488</v>
      </c>
      <c r="AG11" s="6" t="s">
        <v>488</v>
      </c>
      <c r="AH11" s="6" t="s">
        <v>488</v>
      </c>
      <c r="AI11" s="6" t="s">
        <v>488</v>
      </c>
      <c r="AJ11" s="6" t="s">
        <v>488</v>
      </c>
      <c r="AK11" s="6" t="s">
        <v>488</v>
      </c>
      <c r="AL11" s="6" t="s">
        <v>488</v>
      </c>
      <c r="AM11" s="6" t="s">
        <v>488</v>
      </c>
      <c r="AN11" s="6" t="s">
        <v>488</v>
      </c>
      <c r="AO11" s="6"/>
      <c r="AP11" s="6">
        <v>8717297200</v>
      </c>
      <c r="AQ11" s="6"/>
      <c r="AR11" s="3" t="s">
        <v>614</v>
      </c>
      <c r="AS11" s="7" t="s">
        <v>615</v>
      </c>
      <c r="AT11" s="7" t="s">
        <v>537</v>
      </c>
      <c r="AU11" s="8">
        <v>45657</v>
      </c>
    </row>
    <row r="12" spans="1:48" x14ac:dyDescent="0.25">
      <c r="A12" s="7">
        <v>2024</v>
      </c>
      <c r="B12" s="8">
        <v>45566</v>
      </c>
      <c r="C12" s="8">
        <v>45657</v>
      </c>
      <c r="D12" s="7" t="s">
        <v>112</v>
      </c>
      <c r="E12" s="6" t="s">
        <v>226</v>
      </c>
      <c r="F12" s="6" t="s">
        <v>227</v>
      </c>
      <c r="G12" s="6" t="s">
        <v>228</v>
      </c>
      <c r="H12" s="7" t="s">
        <v>114</v>
      </c>
      <c r="I12" s="6"/>
      <c r="J12" s="7">
        <v>5</v>
      </c>
      <c r="K12" s="6"/>
      <c r="L12" s="7" t="s">
        <v>116</v>
      </c>
      <c r="M12" s="6" t="s">
        <v>300</v>
      </c>
      <c r="N12" s="6" t="s">
        <v>305</v>
      </c>
      <c r="O12" s="7" t="s">
        <v>126</v>
      </c>
      <c r="P12" s="7" t="s">
        <v>151</v>
      </c>
      <c r="Q12" s="6" t="s">
        <v>355</v>
      </c>
      <c r="R12" s="7" t="s">
        <v>158</v>
      </c>
      <c r="S12" s="6" t="s">
        <v>138</v>
      </c>
      <c r="T12" s="6">
        <v>22</v>
      </c>
      <c r="U12" s="6"/>
      <c r="V12" s="7" t="s">
        <v>183</v>
      </c>
      <c r="W12" s="6" t="s">
        <v>437</v>
      </c>
      <c r="X12" s="9">
        <v>1</v>
      </c>
      <c r="Y12" s="6" t="s">
        <v>431</v>
      </c>
      <c r="Z12" s="9">
        <v>3</v>
      </c>
      <c r="AA12" s="6" t="s">
        <v>432</v>
      </c>
      <c r="AB12" s="6">
        <v>4</v>
      </c>
      <c r="AC12" s="7" t="s">
        <v>126</v>
      </c>
      <c r="AD12" s="6">
        <v>24150</v>
      </c>
      <c r="AE12" s="6" t="s">
        <v>488</v>
      </c>
      <c r="AF12" s="6" t="s">
        <v>488</v>
      </c>
      <c r="AG12" s="6" t="s">
        <v>488</v>
      </c>
      <c r="AH12" s="6" t="s">
        <v>488</v>
      </c>
      <c r="AI12" s="6" t="s">
        <v>488</v>
      </c>
      <c r="AJ12" s="6" t="s">
        <v>488</v>
      </c>
      <c r="AK12" s="6" t="s">
        <v>488</v>
      </c>
      <c r="AL12" s="6" t="s">
        <v>488</v>
      </c>
      <c r="AM12" s="6" t="s">
        <v>488</v>
      </c>
      <c r="AN12" s="6" t="s">
        <v>488</v>
      </c>
      <c r="AO12" s="6"/>
      <c r="AP12" s="6">
        <v>9381640201</v>
      </c>
      <c r="AQ12" s="3" t="s">
        <v>492</v>
      </c>
      <c r="AR12" s="3" t="s">
        <v>614</v>
      </c>
      <c r="AS12" s="7" t="s">
        <v>615</v>
      </c>
      <c r="AT12" s="7" t="s">
        <v>537</v>
      </c>
      <c r="AU12" s="8">
        <v>45657</v>
      </c>
    </row>
    <row r="13" spans="1:48" x14ac:dyDescent="0.25">
      <c r="A13" s="7">
        <v>2024</v>
      </c>
      <c r="B13" s="8">
        <v>45566</v>
      </c>
      <c r="C13" s="8">
        <v>45657</v>
      </c>
      <c r="D13" s="7" t="s">
        <v>112</v>
      </c>
      <c r="E13" s="6" t="s">
        <v>229</v>
      </c>
      <c r="F13" s="6" t="s">
        <v>230</v>
      </c>
      <c r="G13" s="6" t="s">
        <v>231</v>
      </c>
      <c r="H13" s="7" t="s">
        <v>115</v>
      </c>
      <c r="I13" s="6"/>
      <c r="J13" s="7">
        <v>6</v>
      </c>
      <c r="K13" s="6"/>
      <c r="L13" s="7" t="s">
        <v>116</v>
      </c>
      <c r="M13" s="6" t="s">
        <v>300</v>
      </c>
      <c r="N13" s="6" t="s">
        <v>306</v>
      </c>
      <c r="O13" s="7" t="s">
        <v>126</v>
      </c>
      <c r="P13" s="7" t="s">
        <v>151</v>
      </c>
      <c r="Q13" s="6" t="s">
        <v>356</v>
      </c>
      <c r="R13" s="7" t="s">
        <v>158</v>
      </c>
      <c r="S13" s="6">
        <v>56</v>
      </c>
      <c r="T13" s="6">
        <v>233</v>
      </c>
      <c r="U13" s="6"/>
      <c r="V13" s="7" t="s">
        <v>183</v>
      </c>
      <c r="W13" s="6" t="s">
        <v>430</v>
      </c>
      <c r="X13" s="9">
        <v>1</v>
      </c>
      <c r="Y13" s="6" t="s">
        <v>431</v>
      </c>
      <c r="Z13" s="9">
        <v>3</v>
      </c>
      <c r="AA13" s="6" t="s">
        <v>432</v>
      </c>
      <c r="AB13" s="6">
        <v>4</v>
      </c>
      <c r="AC13" s="7" t="s">
        <v>126</v>
      </c>
      <c r="AD13" s="6">
        <v>24110</v>
      </c>
      <c r="AE13" s="6" t="s">
        <v>488</v>
      </c>
      <c r="AF13" s="6" t="s">
        <v>488</v>
      </c>
      <c r="AG13" s="6" t="s">
        <v>488</v>
      </c>
      <c r="AH13" s="6" t="s">
        <v>488</v>
      </c>
      <c r="AI13" s="6" t="s">
        <v>488</v>
      </c>
      <c r="AJ13" s="6" t="s">
        <v>488</v>
      </c>
      <c r="AK13" s="6" t="s">
        <v>488</v>
      </c>
      <c r="AL13" s="6" t="s">
        <v>488</v>
      </c>
      <c r="AM13" s="6" t="s">
        <v>488</v>
      </c>
      <c r="AN13" s="6" t="s">
        <v>488</v>
      </c>
      <c r="AO13" s="6"/>
      <c r="AP13" s="6">
        <v>9383814203</v>
      </c>
      <c r="AQ13" s="3" t="s">
        <v>493</v>
      </c>
      <c r="AR13" s="3" t="s">
        <v>614</v>
      </c>
      <c r="AS13" s="7" t="s">
        <v>615</v>
      </c>
      <c r="AT13" s="7" t="s">
        <v>537</v>
      </c>
      <c r="AU13" s="8">
        <v>45657</v>
      </c>
    </row>
    <row r="14" spans="1:48" x14ac:dyDescent="0.25">
      <c r="A14" s="7">
        <v>2024</v>
      </c>
      <c r="B14" s="8">
        <v>45566</v>
      </c>
      <c r="C14" s="8">
        <v>45657</v>
      </c>
      <c r="D14" s="7" t="s">
        <v>113</v>
      </c>
      <c r="E14" s="6"/>
      <c r="F14" s="6"/>
      <c r="G14" s="6"/>
      <c r="H14" s="7"/>
      <c r="I14" s="6" t="s">
        <v>264</v>
      </c>
      <c r="J14" s="7">
        <v>7</v>
      </c>
      <c r="K14" s="6" t="s">
        <v>299</v>
      </c>
      <c r="L14" s="7" t="s">
        <v>116</v>
      </c>
      <c r="M14" s="6" t="s">
        <v>300</v>
      </c>
      <c r="N14" s="6" t="s">
        <v>307</v>
      </c>
      <c r="O14" s="7" t="s">
        <v>126</v>
      </c>
      <c r="P14" s="7" t="s">
        <v>151</v>
      </c>
      <c r="Q14" s="6" t="s">
        <v>357</v>
      </c>
      <c r="R14" s="7" t="s">
        <v>177</v>
      </c>
      <c r="S14" s="6" t="s">
        <v>393</v>
      </c>
      <c r="T14" s="6">
        <v>227</v>
      </c>
      <c r="U14" s="6"/>
      <c r="V14" s="7" t="s">
        <v>183</v>
      </c>
      <c r="W14" s="6" t="s">
        <v>430</v>
      </c>
      <c r="X14" s="9">
        <v>1</v>
      </c>
      <c r="Y14" s="6" t="s">
        <v>431</v>
      </c>
      <c r="Z14" s="9">
        <v>3</v>
      </c>
      <c r="AA14" s="6" t="s">
        <v>432</v>
      </c>
      <c r="AB14" s="6">
        <v>4</v>
      </c>
      <c r="AC14" s="7" t="s">
        <v>126</v>
      </c>
      <c r="AD14" s="6">
        <v>24110</v>
      </c>
      <c r="AE14" s="6" t="s">
        <v>488</v>
      </c>
      <c r="AF14" s="6" t="s">
        <v>488</v>
      </c>
      <c r="AG14" s="6" t="s">
        <v>488</v>
      </c>
      <c r="AH14" s="6" t="s">
        <v>488</v>
      </c>
      <c r="AI14" s="6" t="s">
        <v>488</v>
      </c>
      <c r="AJ14" s="6" t="s">
        <v>488</v>
      </c>
      <c r="AK14" s="6" t="s">
        <v>488</v>
      </c>
      <c r="AL14" s="6" t="s">
        <v>488</v>
      </c>
      <c r="AM14" s="6" t="s">
        <v>488</v>
      </c>
      <c r="AN14" s="6" t="s">
        <v>488</v>
      </c>
      <c r="AO14" s="6"/>
      <c r="AP14" s="6">
        <v>9383823545</v>
      </c>
      <c r="AQ14" s="3" t="s">
        <v>494</v>
      </c>
      <c r="AR14" s="3" t="s">
        <v>614</v>
      </c>
      <c r="AS14" s="7" t="s">
        <v>615</v>
      </c>
      <c r="AT14" s="7" t="s">
        <v>537</v>
      </c>
      <c r="AU14" s="8">
        <v>45657</v>
      </c>
    </row>
    <row r="15" spans="1:48" x14ac:dyDescent="0.25">
      <c r="A15" s="7">
        <v>2024</v>
      </c>
      <c r="B15" s="8">
        <v>45566</v>
      </c>
      <c r="C15" s="8">
        <v>45657</v>
      </c>
      <c r="D15" s="7" t="s">
        <v>112</v>
      </c>
      <c r="E15" s="6" t="s">
        <v>232</v>
      </c>
      <c r="F15" s="6" t="s">
        <v>233</v>
      </c>
      <c r="G15" s="6" t="s">
        <v>234</v>
      </c>
      <c r="H15" s="7" t="s">
        <v>114</v>
      </c>
      <c r="I15" s="6"/>
      <c r="J15" s="7">
        <v>8</v>
      </c>
      <c r="K15" s="6"/>
      <c r="L15" s="7" t="s">
        <v>116</v>
      </c>
      <c r="M15" s="6" t="s">
        <v>300</v>
      </c>
      <c r="N15" s="6" t="s">
        <v>308</v>
      </c>
      <c r="O15" s="7" t="s">
        <v>126</v>
      </c>
      <c r="P15" s="7" t="s">
        <v>151</v>
      </c>
      <c r="Q15" s="6" t="s">
        <v>358</v>
      </c>
      <c r="R15" s="7" t="s">
        <v>177</v>
      </c>
      <c r="S15" s="6" t="s">
        <v>394</v>
      </c>
      <c r="T15" s="6">
        <v>521</v>
      </c>
      <c r="U15" s="6"/>
      <c r="V15" s="7" t="s">
        <v>183</v>
      </c>
      <c r="W15" s="6" t="s">
        <v>438</v>
      </c>
      <c r="X15" s="9">
        <v>1</v>
      </c>
      <c r="Y15" s="6" t="s">
        <v>439</v>
      </c>
      <c r="Z15" s="9">
        <v>2</v>
      </c>
      <c r="AA15" s="6" t="s">
        <v>126</v>
      </c>
      <c r="AB15" s="6">
        <v>4</v>
      </c>
      <c r="AC15" s="7" t="s">
        <v>126</v>
      </c>
      <c r="AD15" s="6">
        <v>24050</v>
      </c>
      <c r="AE15" s="6" t="s">
        <v>488</v>
      </c>
      <c r="AF15" s="6" t="s">
        <v>488</v>
      </c>
      <c r="AG15" s="6" t="s">
        <v>488</v>
      </c>
      <c r="AH15" s="6" t="s">
        <v>488</v>
      </c>
      <c r="AI15" s="6" t="s">
        <v>488</v>
      </c>
      <c r="AJ15" s="6" t="s">
        <v>488</v>
      </c>
      <c r="AK15" s="6" t="s">
        <v>488</v>
      </c>
      <c r="AL15" s="6" t="s">
        <v>488</v>
      </c>
      <c r="AM15" s="6" t="s">
        <v>488</v>
      </c>
      <c r="AN15" s="6" t="s">
        <v>488</v>
      </c>
      <c r="AO15" s="6"/>
      <c r="AP15" s="6">
        <v>0</v>
      </c>
      <c r="AQ15" s="3" t="s">
        <v>495</v>
      </c>
      <c r="AR15" s="3" t="s">
        <v>614</v>
      </c>
      <c r="AS15" s="7" t="s">
        <v>615</v>
      </c>
      <c r="AT15" s="7" t="s">
        <v>537</v>
      </c>
      <c r="AU15" s="8">
        <v>45657</v>
      </c>
    </row>
    <row r="16" spans="1:48" x14ac:dyDescent="0.25">
      <c r="A16" s="7">
        <v>2024</v>
      </c>
      <c r="B16" s="8">
        <v>45566</v>
      </c>
      <c r="C16" s="8">
        <v>45657</v>
      </c>
      <c r="D16" s="7" t="s">
        <v>112</v>
      </c>
      <c r="E16" s="6" t="s">
        <v>235</v>
      </c>
      <c r="F16" s="6" t="s">
        <v>236</v>
      </c>
      <c r="G16" s="6" t="s">
        <v>237</v>
      </c>
      <c r="H16" s="7" t="s">
        <v>114</v>
      </c>
      <c r="I16" s="6"/>
      <c r="J16" s="7">
        <v>9</v>
      </c>
      <c r="K16" s="6"/>
      <c r="L16" s="7" t="s">
        <v>116</v>
      </c>
      <c r="M16" s="6" t="s">
        <v>300</v>
      </c>
      <c r="N16" s="6" t="s">
        <v>309</v>
      </c>
      <c r="O16" s="7" t="s">
        <v>126</v>
      </c>
      <c r="P16" s="7" t="s">
        <v>151</v>
      </c>
      <c r="Q16" s="6" t="s">
        <v>359</v>
      </c>
      <c r="R16" s="7" t="s">
        <v>158</v>
      </c>
      <c r="S16" s="6">
        <v>25</v>
      </c>
      <c r="T16" s="6">
        <v>131</v>
      </c>
      <c r="U16" s="6"/>
      <c r="V16" s="7" t="s">
        <v>183</v>
      </c>
      <c r="W16" s="6" t="s">
        <v>435</v>
      </c>
      <c r="X16" s="9">
        <v>1</v>
      </c>
      <c r="Y16" s="6" t="s">
        <v>431</v>
      </c>
      <c r="Z16" s="9">
        <v>3</v>
      </c>
      <c r="AA16" s="6" t="s">
        <v>432</v>
      </c>
      <c r="AB16" s="6">
        <v>4</v>
      </c>
      <c r="AC16" s="7" t="s">
        <v>126</v>
      </c>
      <c r="AD16" s="6">
        <v>24100</v>
      </c>
      <c r="AE16" s="6" t="s">
        <v>488</v>
      </c>
      <c r="AF16" s="6" t="s">
        <v>488</v>
      </c>
      <c r="AG16" s="6" t="s">
        <v>488</v>
      </c>
      <c r="AH16" s="6" t="s">
        <v>488</v>
      </c>
      <c r="AI16" s="6" t="s">
        <v>488</v>
      </c>
      <c r="AJ16" s="6" t="s">
        <v>488</v>
      </c>
      <c r="AK16" s="6" t="s">
        <v>488</v>
      </c>
      <c r="AL16" s="6" t="s">
        <v>488</v>
      </c>
      <c r="AM16" s="6" t="s">
        <v>488</v>
      </c>
      <c r="AN16" s="6" t="s">
        <v>488</v>
      </c>
      <c r="AO16" s="6"/>
      <c r="AP16" s="6">
        <v>9383825008</v>
      </c>
      <c r="AQ16" s="3" t="s">
        <v>496</v>
      </c>
      <c r="AR16" s="3" t="s">
        <v>614</v>
      </c>
      <c r="AS16" s="7" t="s">
        <v>615</v>
      </c>
      <c r="AT16" s="7" t="s">
        <v>537</v>
      </c>
      <c r="AU16" s="8">
        <v>45657</v>
      </c>
    </row>
    <row r="17" spans="1:47" x14ac:dyDescent="0.25">
      <c r="A17" s="7">
        <v>2024</v>
      </c>
      <c r="B17" s="8">
        <v>45566</v>
      </c>
      <c r="C17" s="8">
        <v>45657</v>
      </c>
      <c r="D17" s="7" t="s">
        <v>113</v>
      </c>
      <c r="E17" s="6"/>
      <c r="F17" s="6"/>
      <c r="G17" s="6"/>
      <c r="H17" s="7"/>
      <c r="I17" s="6" t="s">
        <v>265</v>
      </c>
      <c r="J17" s="7">
        <v>10</v>
      </c>
      <c r="K17" s="6" t="s">
        <v>298</v>
      </c>
      <c r="L17" s="7" t="s">
        <v>116</v>
      </c>
      <c r="M17" s="6" t="s">
        <v>300</v>
      </c>
      <c r="N17" s="6" t="s">
        <v>310</v>
      </c>
      <c r="O17" s="7" t="s">
        <v>126</v>
      </c>
      <c r="P17" s="7" t="s">
        <v>151</v>
      </c>
      <c r="Q17" s="6" t="s">
        <v>360</v>
      </c>
      <c r="R17" s="7" t="s">
        <v>177</v>
      </c>
      <c r="S17" s="6" t="s">
        <v>395</v>
      </c>
      <c r="T17" s="6">
        <v>69</v>
      </c>
      <c r="U17" s="6"/>
      <c r="V17" s="7" t="s">
        <v>183</v>
      </c>
      <c r="W17" s="6" t="s">
        <v>440</v>
      </c>
      <c r="X17" s="9">
        <v>1</v>
      </c>
      <c r="Y17" s="6" t="s">
        <v>431</v>
      </c>
      <c r="Z17" s="9">
        <v>3</v>
      </c>
      <c r="AA17" s="6" t="s">
        <v>432</v>
      </c>
      <c r="AB17" s="6">
        <v>4</v>
      </c>
      <c r="AC17" s="7" t="s">
        <v>126</v>
      </c>
      <c r="AD17" s="6">
        <v>24115</v>
      </c>
      <c r="AE17" s="6" t="s">
        <v>488</v>
      </c>
      <c r="AF17" s="6" t="s">
        <v>488</v>
      </c>
      <c r="AG17" s="6" t="s">
        <v>488</v>
      </c>
      <c r="AH17" s="6" t="s">
        <v>488</v>
      </c>
      <c r="AI17" s="6" t="s">
        <v>488</v>
      </c>
      <c r="AJ17" s="6" t="s">
        <v>488</v>
      </c>
      <c r="AK17" s="6" t="s">
        <v>488</v>
      </c>
      <c r="AL17" s="6" t="s">
        <v>488</v>
      </c>
      <c r="AM17" s="6" t="s">
        <v>488</v>
      </c>
      <c r="AN17" s="6" t="s">
        <v>488</v>
      </c>
      <c r="AO17" s="6"/>
      <c r="AP17" s="6">
        <v>9383841508</v>
      </c>
      <c r="AQ17" s="3" t="s">
        <v>497</v>
      </c>
      <c r="AR17" s="3" t="s">
        <v>614</v>
      </c>
      <c r="AS17" s="7" t="s">
        <v>615</v>
      </c>
      <c r="AT17" s="7" t="s">
        <v>537</v>
      </c>
      <c r="AU17" s="8">
        <v>45657</v>
      </c>
    </row>
    <row r="18" spans="1:47" ht="45" x14ac:dyDescent="0.25">
      <c r="A18" s="7">
        <v>2024</v>
      </c>
      <c r="B18" s="8">
        <v>45566</v>
      </c>
      <c r="C18" s="8">
        <v>45657</v>
      </c>
      <c r="D18" s="7" t="s">
        <v>113</v>
      </c>
      <c r="E18" s="6"/>
      <c r="F18" s="6"/>
      <c r="G18" s="6"/>
      <c r="H18" s="7"/>
      <c r="I18" s="6" t="s">
        <v>266</v>
      </c>
      <c r="J18" s="7">
        <v>11</v>
      </c>
      <c r="K18" s="6" t="s">
        <v>298</v>
      </c>
      <c r="L18" s="7" t="s">
        <v>116</v>
      </c>
      <c r="M18" s="6" t="s">
        <v>300</v>
      </c>
      <c r="N18" s="6" t="s">
        <v>311</v>
      </c>
      <c r="O18" s="7" t="s">
        <v>126</v>
      </c>
      <c r="P18" s="7" t="s">
        <v>151</v>
      </c>
      <c r="Q18" s="10" t="s">
        <v>361</v>
      </c>
      <c r="R18" s="7" t="s">
        <v>158</v>
      </c>
      <c r="S18" s="6" t="s">
        <v>396</v>
      </c>
      <c r="T18" s="6">
        <v>7</v>
      </c>
      <c r="U18" s="6"/>
      <c r="V18" s="7" t="s">
        <v>183</v>
      </c>
      <c r="W18" s="6" t="s">
        <v>435</v>
      </c>
      <c r="X18" s="9">
        <v>1</v>
      </c>
      <c r="Y18" s="6" t="s">
        <v>431</v>
      </c>
      <c r="Z18" s="9">
        <v>3</v>
      </c>
      <c r="AA18" s="6" t="s">
        <v>432</v>
      </c>
      <c r="AB18" s="6">
        <v>4</v>
      </c>
      <c r="AC18" s="7" t="s">
        <v>126</v>
      </c>
      <c r="AD18" s="6">
        <v>24100</v>
      </c>
      <c r="AE18" s="6" t="s">
        <v>488</v>
      </c>
      <c r="AF18" s="6" t="s">
        <v>488</v>
      </c>
      <c r="AG18" s="6" t="s">
        <v>488</v>
      </c>
      <c r="AH18" s="6" t="s">
        <v>488</v>
      </c>
      <c r="AI18" s="6" t="s">
        <v>488</v>
      </c>
      <c r="AJ18" s="6" t="s">
        <v>488</v>
      </c>
      <c r="AK18" s="6" t="s">
        <v>488</v>
      </c>
      <c r="AL18" s="6" t="s">
        <v>488</v>
      </c>
      <c r="AM18" s="6" t="s">
        <v>488</v>
      </c>
      <c r="AN18" s="6" t="s">
        <v>488</v>
      </c>
      <c r="AO18" s="6"/>
      <c r="AP18" s="6">
        <v>9383829289</v>
      </c>
      <c r="AQ18" s="3" t="s">
        <v>498</v>
      </c>
      <c r="AR18" s="3" t="s">
        <v>614</v>
      </c>
      <c r="AS18" s="7" t="s">
        <v>615</v>
      </c>
      <c r="AT18" s="7" t="s">
        <v>537</v>
      </c>
      <c r="AU18" s="8">
        <v>45657</v>
      </c>
    </row>
    <row r="19" spans="1:47" x14ac:dyDescent="0.25">
      <c r="A19" s="7">
        <v>2024</v>
      </c>
      <c r="B19" s="8">
        <v>45566</v>
      </c>
      <c r="C19" s="8">
        <v>45657</v>
      </c>
      <c r="D19" s="7" t="s">
        <v>112</v>
      </c>
      <c r="E19" s="6" t="s">
        <v>238</v>
      </c>
      <c r="F19" s="6" t="s">
        <v>236</v>
      </c>
      <c r="G19" s="6" t="s">
        <v>239</v>
      </c>
      <c r="H19" s="7" t="s">
        <v>114</v>
      </c>
      <c r="I19" s="6"/>
      <c r="J19" s="7">
        <v>12</v>
      </c>
      <c r="K19" s="6"/>
      <c r="L19" s="7" t="s">
        <v>116</v>
      </c>
      <c r="M19" s="6" t="s">
        <v>300</v>
      </c>
      <c r="N19" s="6" t="s">
        <v>312</v>
      </c>
      <c r="O19" s="7" t="s">
        <v>126</v>
      </c>
      <c r="P19" s="7" t="s">
        <v>151</v>
      </c>
      <c r="Q19" s="6" t="s">
        <v>362</v>
      </c>
      <c r="R19" s="7" t="s">
        <v>177</v>
      </c>
      <c r="S19" s="6" t="s">
        <v>397</v>
      </c>
      <c r="T19" s="6" t="s">
        <v>398</v>
      </c>
      <c r="U19" s="6"/>
      <c r="V19" s="7" t="s">
        <v>183</v>
      </c>
      <c r="W19" s="6" t="s">
        <v>441</v>
      </c>
      <c r="X19" s="9">
        <v>1</v>
      </c>
      <c r="Y19" s="6" t="s">
        <v>431</v>
      </c>
      <c r="Z19" s="9">
        <v>3</v>
      </c>
      <c r="AA19" s="6" t="s">
        <v>432</v>
      </c>
      <c r="AB19" s="6">
        <v>4</v>
      </c>
      <c r="AC19" s="7" t="s">
        <v>126</v>
      </c>
      <c r="AD19" s="6">
        <v>24100</v>
      </c>
      <c r="AE19" s="6" t="s">
        <v>488</v>
      </c>
      <c r="AF19" s="6" t="s">
        <v>488</v>
      </c>
      <c r="AG19" s="6" t="s">
        <v>488</v>
      </c>
      <c r="AH19" s="6" t="s">
        <v>488</v>
      </c>
      <c r="AI19" s="6" t="s">
        <v>488</v>
      </c>
      <c r="AJ19" s="6" t="s">
        <v>488</v>
      </c>
      <c r="AK19" s="6" t="s">
        <v>488</v>
      </c>
      <c r="AL19" s="6" t="s">
        <v>488</v>
      </c>
      <c r="AM19" s="6" t="s">
        <v>488</v>
      </c>
      <c r="AN19" s="6" t="s">
        <v>488</v>
      </c>
      <c r="AO19" s="6"/>
      <c r="AP19" s="6">
        <v>0</v>
      </c>
      <c r="AQ19" s="6"/>
      <c r="AR19" s="3" t="s">
        <v>614</v>
      </c>
      <c r="AS19" s="7" t="s">
        <v>615</v>
      </c>
      <c r="AT19" s="7" t="s">
        <v>537</v>
      </c>
      <c r="AU19" s="8">
        <v>45657</v>
      </c>
    </row>
    <row r="20" spans="1:47" x14ac:dyDescent="0.25">
      <c r="A20" s="7">
        <v>2024</v>
      </c>
      <c r="B20" s="8">
        <v>45566</v>
      </c>
      <c r="C20" s="8">
        <v>45657</v>
      </c>
      <c r="D20" s="7" t="s">
        <v>113</v>
      </c>
      <c r="E20" s="6"/>
      <c r="F20" s="6"/>
      <c r="G20" s="6"/>
      <c r="H20" s="7"/>
      <c r="I20" s="6" t="s">
        <v>267</v>
      </c>
      <c r="J20" s="7">
        <v>13</v>
      </c>
      <c r="K20" s="6" t="s">
        <v>298</v>
      </c>
      <c r="L20" s="7" t="s">
        <v>116</v>
      </c>
      <c r="M20" s="6" t="s">
        <v>300</v>
      </c>
      <c r="N20" s="6" t="s">
        <v>313</v>
      </c>
      <c r="O20" s="7" t="s">
        <v>148</v>
      </c>
      <c r="P20" s="7" t="s">
        <v>151</v>
      </c>
      <c r="Q20" s="6" t="s">
        <v>363</v>
      </c>
      <c r="R20" s="7" t="s">
        <v>154</v>
      </c>
      <c r="S20" s="6" t="s">
        <v>399</v>
      </c>
      <c r="T20" s="6">
        <v>198</v>
      </c>
      <c r="U20" s="6"/>
      <c r="V20" s="7" t="s">
        <v>183</v>
      </c>
      <c r="W20" s="6" t="s">
        <v>442</v>
      </c>
      <c r="X20" s="9">
        <v>1</v>
      </c>
      <c r="Y20" s="6" t="s">
        <v>443</v>
      </c>
      <c r="Z20" s="9">
        <v>15</v>
      </c>
      <c r="AA20" s="6" t="s">
        <v>442</v>
      </c>
      <c r="AB20" s="6">
        <v>9</v>
      </c>
      <c r="AC20" s="7" t="s">
        <v>148</v>
      </c>
      <c r="AD20" s="6">
        <v>65000</v>
      </c>
      <c r="AE20" s="6" t="s">
        <v>488</v>
      </c>
      <c r="AF20" s="6" t="s">
        <v>488</v>
      </c>
      <c r="AG20" s="6" t="s">
        <v>488</v>
      </c>
      <c r="AH20" s="6" t="s">
        <v>488</v>
      </c>
      <c r="AI20" s="6" t="s">
        <v>488</v>
      </c>
      <c r="AJ20" s="6" t="s">
        <v>488</v>
      </c>
      <c r="AK20" s="6" t="s">
        <v>488</v>
      </c>
      <c r="AL20" s="6" t="s">
        <v>488</v>
      </c>
      <c r="AM20" s="6" t="s">
        <v>488</v>
      </c>
      <c r="AN20" s="6" t="s">
        <v>488</v>
      </c>
      <c r="AO20" s="3" t="s">
        <v>499</v>
      </c>
      <c r="AP20" s="6">
        <v>9381110480</v>
      </c>
      <c r="AQ20" s="3" t="s">
        <v>500</v>
      </c>
      <c r="AR20" s="3" t="s">
        <v>614</v>
      </c>
      <c r="AS20" s="7" t="s">
        <v>615</v>
      </c>
      <c r="AT20" s="7" t="s">
        <v>537</v>
      </c>
      <c r="AU20" s="8">
        <v>45657</v>
      </c>
    </row>
    <row r="21" spans="1:47" x14ac:dyDescent="0.25">
      <c r="A21" s="7">
        <v>2024</v>
      </c>
      <c r="B21" s="8">
        <v>45566</v>
      </c>
      <c r="C21" s="8">
        <v>45657</v>
      </c>
      <c r="D21" s="7" t="s">
        <v>112</v>
      </c>
      <c r="E21" s="6" t="s">
        <v>240</v>
      </c>
      <c r="F21" s="6" t="s">
        <v>241</v>
      </c>
      <c r="G21" s="6" t="s">
        <v>242</v>
      </c>
      <c r="H21" s="7" t="s">
        <v>114</v>
      </c>
      <c r="I21" s="6"/>
      <c r="J21" s="7">
        <v>14</v>
      </c>
      <c r="K21" s="6"/>
      <c r="L21" s="7" t="s">
        <v>116</v>
      </c>
      <c r="M21" s="6" t="s">
        <v>300</v>
      </c>
      <c r="N21" s="6" t="s">
        <v>314</v>
      </c>
      <c r="O21" s="7" t="s">
        <v>126</v>
      </c>
      <c r="P21" s="7" t="s">
        <v>151</v>
      </c>
      <c r="Q21" s="6" t="s">
        <v>364</v>
      </c>
      <c r="R21" s="7" t="s">
        <v>158</v>
      </c>
      <c r="S21" s="6" t="s">
        <v>400</v>
      </c>
      <c r="T21" s="6" t="s">
        <v>398</v>
      </c>
      <c r="U21" s="6"/>
      <c r="V21" s="7" t="s">
        <v>183</v>
      </c>
      <c r="W21" s="6" t="s">
        <v>444</v>
      </c>
      <c r="X21" s="6">
        <v>3217</v>
      </c>
      <c r="Y21" s="6" t="s">
        <v>445</v>
      </c>
      <c r="Z21" s="9">
        <v>3</v>
      </c>
      <c r="AA21" s="6" t="s">
        <v>432</v>
      </c>
      <c r="AB21" s="6">
        <v>4</v>
      </c>
      <c r="AC21" s="7" t="s">
        <v>126</v>
      </c>
      <c r="AD21" s="6">
        <v>24137</v>
      </c>
      <c r="AE21" s="6" t="s">
        <v>488</v>
      </c>
      <c r="AF21" s="6" t="s">
        <v>488</v>
      </c>
      <c r="AG21" s="6" t="s">
        <v>488</v>
      </c>
      <c r="AH21" s="6" t="s">
        <v>488</v>
      </c>
      <c r="AI21" s="6" t="s">
        <v>488</v>
      </c>
      <c r="AJ21" s="6" t="s">
        <v>488</v>
      </c>
      <c r="AK21" s="6" t="s">
        <v>488</v>
      </c>
      <c r="AL21" s="6" t="s">
        <v>488</v>
      </c>
      <c r="AM21" s="6" t="s">
        <v>488</v>
      </c>
      <c r="AN21" s="6" t="s">
        <v>488</v>
      </c>
      <c r="AO21" s="6"/>
      <c r="AP21" s="6">
        <v>93431443370</v>
      </c>
      <c r="AQ21" s="6"/>
      <c r="AR21" s="3" t="s">
        <v>614</v>
      </c>
      <c r="AS21" s="7" t="s">
        <v>615</v>
      </c>
      <c r="AT21" s="7" t="s">
        <v>537</v>
      </c>
      <c r="AU21" s="8">
        <v>45657</v>
      </c>
    </row>
    <row r="22" spans="1:47" x14ac:dyDescent="0.25">
      <c r="A22" s="7">
        <v>2024</v>
      </c>
      <c r="B22" s="8">
        <v>45566</v>
      </c>
      <c r="C22" s="8">
        <v>45657</v>
      </c>
      <c r="D22" s="7" t="s">
        <v>113</v>
      </c>
      <c r="E22" s="6"/>
      <c r="F22" s="6"/>
      <c r="G22" s="6"/>
      <c r="H22" s="7"/>
      <c r="I22" s="6" t="s">
        <v>268</v>
      </c>
      <c r="J22" s="7">
        <v>15</v>
      </c>
      <c r="K22" s="6" t="s">
        <v>298</v>
      </c>
      <c r="L22" s="7" t="s">
        <v>116</v>
      </c>
      <c r="M22" s="6" t="s">
        <v>300</v>
      </c>
      <c r="N22" s="6" t="s">
        <v>315</v>
      </c>
      <c r="O22" s="7" t="s">
        <v>126</v>
      </c>
      <c r="P22" s="7" t="s">
        <v>151</v>
      </c>
      <c r="Q22" s="6" t="s">
        <v>365</v>
      </c>
      <c r="R22" s="7" t="s">
        <v>158</v>
      </c>
      <c r="S22" s="6" t="s">
        <v>396</v>
      </c>
      <c r="T22" s="6">
        <v>4</v>
      </c>
      <c r="U22" s="6"/>
      <c r="V22" s="7" t="s">
        <v>183</v>
      </c>
      <c r="W22" s="6" t="s">
        <v>435</v>
      </c>
      <c r="X22" s="9">
        <v>1</v>
      </c>
      <c r="Y22" s="6" t="s">
        <v>431</v>
      </c>
      <c r="Z22" s="9">
        <v>3</v>
      </c>
      <c r="AA22" s="6" t="s">
        <v>432</v>
      </c>
      <c r="AB22" s="6">
        <v>4</v>
      </c>
      <c r="AC22" s="7" t="s">
        <v>126</v>
      </c>
      <c r="AD22" s="6">
        <v>24100</v>
      </c>
      <c r="AE22" s="6" t="s">
        <v>488</v>
      </c>
      <c r="AF22" s="6" t="s">
        <v>488</v>
      </c>
      <c r="AG22" s="6" t="s">
        <v>488</v>
      </c>
      <c r="AH22" s="6" t="s">
        <v>488</v>
      </c>
      <c r="AI22" s="6" t="s">
        <v>488</v>
      </c>
      <c r="AJ22" s="6" t="s">
        <v>488</v>
      </c>
      <c r="AK22" s="6" t="s">
        <v>488</v>
      </c>
      <c r="AL22" s="6" t="s">
        <v>488</v>
      </c>
      <c r="AM22" s="6" t="s">
        <v>488</v>
      </c>
      <c r="AN22" s="6" t="s">
        <v>488</v>
      </c>
      <c r="AO22" s="6"/>
      <c r="AP22" s="6">
        <v>9384008400</v>
      </c>
      <c r="AQ22" s="3" t="s">
        <v>501</v>
      </c>
      <c r="AR22" s="3" t="s">
        <v>614</v>
      </c>
      <c r="AS22" s="7" t="s">
        <v>615</v>
      </c>
      <c r="AT22" s="7" t="s">
        <v>537</v>
      </c>
      <c r="AU22" s="8">
        <v>45657</v>
      </c>
    </row>
    <row r="23" spans="1:47" x14ac:dyDescent="0.25">
      <c r="A23" s="7">
        <v>2024</v>
      </c>
      <c r="B23" s="8">
        <v>45566</v>
      </c>
      <c r="C23" s="8">
        <v>45657</v>
      </c>
      <c r="D23" s="7" t="s">
        <v>112</v>
      </c>
      <c r="E23" s="6" t="s">
        <v>243</v>
      </c>
      <c r="F23" s="6" t="s">
        <v>244</v>
      </c>
      <c r="G23" s="6" t="s">
        <v>245</v>
      </c>
      <c r="H23" s="7" t="s">
        <v>115</v>
      </c>
      <c r="I23" s="6"/>
      <c r="J23" s="7">
        <v>16</v>
      </c>
      <c r="K23" s="6"/>
      <c r="L23" s="7" t="s">
        <v>116</v>
      </c>
      <c r="M23" s="6" t="s">
        <v>300</v>
      </c>
      <c r="N23" s="6" t="s">
        <v>316</v>
      </c>
      <c r="O23" s="7" t="s">
        <v>147</v>
      </c>
      <c r="P23" s="7" t="s">
        <v>151</v>
      </c>
      <c r="Q23" s="6" t="s">
        <v>366</v>
      </c>
      <c r="R23" s="7" t="s">
        <v>158</v>
      </c>
      <c r="S23" s="6" t="s">
        <v>401</v>
      </c>
      <c r="T23" s="6">
        <v>375</v>
      </c>
      <c r="U23" s="6"/>
      <c r="V23" s="7" t="s">
        <v>183</v>
      </c>
      <c r="W23" s="6" t="s">
        <v>435</v>
      </c>
      <c r="X23" s="6">
        <v>1</v>
      </c>
      <c r="Y23" s="6" t="s">
        <v>446</v>
      </c>
      <c r="Z23" s="6">
        <v>119</v>
      </c>
      <c r="AA23" s="6" t="s">
        <v>446</v>
      </c>
      <c r="AB23" s="6">
        <v>30</v>
      </c>
      <c r="AC23" s="7" t="s">
        <v>147</v>
      </c>
      <c r="AD23" s="6">
        <v>94300</v>
      </c>
      <c r="AE23" s="6" t="s">
        <v>488</v>
      </c>
      <c r="AF23" s="6" t="s">
        <v>488</v>
      </c>
      <c r="AG23" s="6" t="s">
        <v>488</v>
      </c>
      <c r="AH23" s="6" t="s">
        <v>488</v>
      </c>
      <c r="AI23" s="6" t="s">
        <v>488</v>
      </c>
      <c r="AJ23" s="6" t="s">
        <v>488</v>
      </c>
      <c r="AK23" s="6" t="s">
        <v>488</v>
      </c>
      <c r="AL23" s="6" t="s">
        <v>488</v>
      </c>
      <c r="AM23" s="6" t="s">
        <v>488</v>
      </c>
      <c r="AN23" s="6" t="s">
        <v>488</v>
      </c>
      <c r="AO23" s="6"/>
      <c r="AP23" s="6">
        <v>9381101245</v>
      </c>
      <c r="AQ23" s="3" t="s">
        <v>502</v>
      </c>
      <c r="AR23" s="3" t="s">
        <v>614</v>
      </c>
      <c r="AS23" s="7" t="s">
        <v>615</v>
      </c>
      <c r="AT23" s="7" t="s">
        <v>537</v>
      </c>
      <c r="AU23" s="8">
        <v>45657</v>
      </c>
    </row>
    <row r="24" spans="1:47" x14ac:dyDescent="0.25">
      <c r="A24" s="7">
        <v>2024</v>
      </c>
      <c r="B24" s="8">
        <v>45566</v>
      </c>
      <c r="C24" s="8">
        <v>45657</v>
      </c>
      <c r="D24" s="7" t="s">
        <v>113</v>
      </c>
      <c r="E24" s="6"/>
      <c r="F24" s="6"/>
      <c r="G24" s="6"/>
      <c r="H24" s="7"/>
      <c r="I24" s="6" t="s">
        <v>269</v>
      </c>
      <c r="J24" s="7">
        <v>17</v>
      </c>
      <c r="K24" s="6" t="s">
        <v>299</v>
      </c>
      <c r="L24" s="7" t="s">
        <v>116</v>
      </c>
      <c r="M24" s="6" t="s">
        <v>300</v>
      </c>
      <c r="N24" s="6" t="s">
        <v>317</v>
      </c>
      <c r="O24" s="7" t="s">
        <v>146</v>
      </c>
      <c r="P24" s="7" t="s">
        <v>151</v>
      </c>
      <c r="Q24" s="6" t="s">
        <v>367</v>
      </c>
      <c r="R24" s="7" t="s">
        <v>158</v>
      </c>
      <c r="S24" s="6" t="s">
        <v>402</v>
      </c>
      <c r="T24" s="6">
        <v>938</v>
      </c>
      <c r="U24" s="6"/>
      <c r="V24" s="7" t="s">
        <v>183</v>
      </c>
      <c r="W24" s="6" t="s">
        <v>435</v>
      </c>
      <c r="X24" s="9">
        <v>1</v>
      </c>
      <c r="Y24" s="6" t="s">
        <v>436</v>
      </c>
      <c r="Z24" s="9">
        <v>39</v>
      </c>
      <c r="AA24" s="6" t="s">
        <v>436</v>
      </c>
      <c r="AB24" s="6">
        <v>19</v>
      </c>
      <c r="AC24" s="7" t="s">
        <v>146</v>
      </c>
      <c r="AD24" s="6">
        <v>64000</v>
      </c>
      <c r="AE24" s="6" t="s">
        <v>488</v>
      </c>
      <c r="AF24" s="6" t="s">
        <v>488</v>
      </c>
      <c r="AG24" s="6" t="s">
        <v>488</v>
      </c>
      <c r="AH24" s="6" t="s">
        <v>488</v>
      </c>
      <c r="AI24" s="6" t="s">
        <v>488</v>
      </c>
      <c r="AJ24" s="6" t="s">
        <v>488</v>
      </c>
      <c r="AK24" s="6" t="s">
        <v>488</v>
      </c>
      <c r="AL24" s="6" t="s">
        <v>488</v>
      </c>
      <c r="AM24" s="6" t="s">
        <v>488</v>
      </c>
      <c r="AN24" s="6" t="s">
        <v>488</v>
      </c>
      <c r="AO24" s="11" t="s">
        <v>580</v>
      </c>
      <c r="AP24" s="6">
        <v>8002601313</v>
      </c>
      <c r="AQ24" s="3" t="s">
        <v>503</v>
      </c>
      <c r="AR24" s="3" t="s">
        <v>614</v>
      </c>
      <c r="AS24" s="7" t="s">
        <v>615</v>
      </c>
      <c r="AT24" s="7" t="s">
        <v>537</v>
      </c>
      <c r="AU24" s="8">
        <v>45657</v>
      </c>
    </row>
    <row r="25" spans="1:47" x14ac:dyDescent="0.25">
      <c r="A25" s="7">
        <v>2024</v>
      </c>
      <c r="B25" s="8">
        <v>45566</v>
      </c>
      <c r="C25" s="8">
        <v>45657</v>
      </c>
      <c r="D25" s="7" t="s">
        <v>113</v>
      </c>
      <c r="E25" s="6"/>
      <c r="F25" s="6"/>
      <c r="G25" s="6"/>
      <c r="H25" s="7"/>
      <c r="I25" s="6" t="s">
        <v>270</v>
      </c>
      <c r="J25" s="7">
        <v>18</v>
      </c>
      <c r="K25" s="6" t="s">
        <v>299</v>
      </c>
      <c r="L25" s="7" t="s">
        <v>116</v>
      </c>
      <c r="M25" s="6" t="s">
        <v>300</v>
      </c>
      <c r="N25" s="6" t="s">
        <v>318</v>
      </c>
      <c r="O25" s="7" t="s">
        <v>126</v>
      </c>
      <c r="P25" s="7" t="s">
        <v>151</v>
      </c>
      <c r="Q25" s="6" t="s">
        <v>579</v>
      </c>
      <c r="R25" s="7" t="s">
        <v>177</v>
      </c>
      <c r="S25" s="6" t="s">
        <v>403</v>
      </c>
      <c r="T25" s="6">
        <v>377</v>
      </c>
      <c r="U25" s="6"/>
      <c r="V25" s="7" t="s">
        <v>183</v>
      </c>
      <c r="W25" s="6" t="s">
        <v>447</v>
      </c>
      <c r="X25" s="9">
        <v>1</v>
      </c>
      <c r="Y25" s="6" t="s">
        <v>439</v>
      </c>
      <c r="Z25" s="9">
        <v>2</v>
      </c>
      <c r="AA25" s="6" t="s">
        <v>126</v>
      </c>
      <c r="AB25" s="6">
        <v>4</v>
      </c>
      <c r="AC25" s="7" t="s">
        <v>126</v>
      </c>
      <c r="AD25" s="6">
        <v>24095</v>
      </c>
      <c r="AE25" s="6" t="s">
        <v>488</v>
      </c>
      <c r="AF25" s="6" t="s">
        <v>488</v>
      </c>
      <c r="AG25" s="6" t="s">
        <v>488</v>
      </c>
      <c r="AH25" s="6" t="s">
        <v>488</v>
      </c>
      <c r="AI25" s="6" t="s">
        <v>488</v>
      </c>
      <c r="AJ25" s="6" t="s">
        <v>488</v>
      </c>
      <c r="AK25" s="6" t="s">
        <v>488</v>
      </c>
      <c r="AL25" s="6" t="s">
        <v>488</v>
      </c>
      <c r="AM25" s="6" t="s">
        <v>488</v>
      </c>
      <c r="AN25" s="6" t="s">
        <v>488</v>
      </c>
      <c r="AO25" s="11"/>
      <c r="AP25" s="6">
        <v>9811273140</v>
      </c>
      <c r="AQ25" s="6"/>
      <c r="AR25" s="3" t="s">
        <v>614</v>
      </c>
      <c r="AS25" s="7" t="s">
        <v>615</v>
      </c>
      <c r="AT25" s="7" t="s">
        <v>537</v>
      </c>
      <c r="AU25" s="8">
        <v>45657</v>
      </c>
    </row>
    <row r="26" spans="1:47" x14ac:dyDescent="0.25">
      <c r="A26" s="7">
        <v>2024</v>
      </c>
      <c r="B26" s="8">
        <v>45566</v>
      </c>
      <c r="C26" s="8">
        <v>45657</v>
      </c>
      <c r="D26" s="7" t="s">
        <v>112</v>
      </c>
      <c r="E26" s="6" t="s">
        <v>246</v>
      </c>
      <c r="F26" s="6" t="s">
        <v>119</v>
      </c>
      <c r="G26" s="6" t="s">
        <v>247</v>
      </c>
      <c r="H26" s="7" t="s">
        <v>115</v>
      </c>
      <c r="I26" s="6"/>
      <c r="J26" s="7">
        <v>19</v>
      </c>
      <c r="K26" s="6"/>
      <c r="L26" s="7" t="s">
        <v>116</v>
      </c>
      <c r="M26" s="6" t="s">
        <v>300</v>
      </c>
      <c r="N26" s="6" t="s">
        <v>319</v>
      </c>
      <c r="O26" s="7" t="s">
        <v>126</v>
      </c>
      <c r="P26" s="7" t="s">
        <v>151</v>
      </c>
      <c r="Q26" s="6" t="s">
        <v>368</v>
      </c>
      <c r="R26" s="7" t="s">
        <v>158</v>
      </c>
      <c r="S26" s="6" t="s">
        <v>404</v>
      </c>
      <c r="T26" s="6">
        <v>47</v>
      </c>
      <c r="U26" s="6"/>
      <c r="V26" s="7" t="s">
        <v>183</v>
      </c>
      <c r="W26" s="6" t="s">
        <v>448</v>
      </c>
      <c r="X26" s="9">
        <v>1</v>
      </c>
      <c r="Y26" s="6" t="s">
        <v>431</v>
      </c>
      <c r="Z26" s="9">
        <v>3</v>
      </c>
      <c r="AA26" s="6" t="s">
        <v>432</v>
      </c>
      <c r="AB26" s="6">
        <v>4</v>
      </c>
      <c r="AC26" s="7" t="s">
        <v>126</v>
      </c>
      <c r="AD26" s="6">
        <v>24186</v>
      </c>
      <c r="AE26" s="6" t="s">
        <v>488</v>
      </c>
      <c r="AF26" s="6" t="s">
        <v>488</v>
      </c>
      <c r="AG26" s="6" t="s">
        <v>488</v>
      </c>
      <c r="AH26" s="6" t="s">
        <v>488</v>
      </c>
      <c r="AI26" s="6" t="s">
        <v>488</v>
      </c>
      <c r="AJ26" s="6" t="s">
        <v>488</v>
      </c>
      <c r="AK26" s="6" t="s">
        <v>488</v>
      </c>
      <c r="AL26" s="6" t="s">
        <v>488</v>
      </c>
      <c r="AM26" s="6" t="s">
        <v>488</v>
      </c>
      <c r="AN26" s="6" t="s">
        <v>488</v>
      </c>
      <c r="AO26" s="6"/>
      <c r="AP26" s="6">
        <v>9381416389</v>
      </c>
      <c r="AQ26" s="3" t="s">
        <v>504</v>
      </c>
      <c r="AR26" s="3" t="s">
        <v>614</v>
      </c>
      <c r="AS26" s="7" t="s">
        <v>615</v>
      </c>
      <c r="AT26" s="7" t="s">
        <v>537</v>
      </c>
      <c r="AU26" s="8">
        <v>45657</v>
      </c>
    </row>
    <row r="27" spans="1:47" x14ac:dyDescent="0.25">
      <c r="A27" s="7">
        <v>2024</v>
      </c>
      <c r="B27" s="8">
        <v>45566</v>
      </c>
      <c r="C27" s="8">
        <v>45657</v>
      </c>
      <c r="D27" s="7" t="s">
        <v>113</v>
      </c>
      <c r="E27" s="6"/>
      <c r="F27" s="6"/>
      <c r="G27" s="6"/>
      <c r="H27" s="7"/>
      <c r="I27" s="6" t="s">
        <v>588</v>
      </c>
      <c r="J27" s="7">
        <v>20</v>
      </c>
      <c r="K27" s="6" t="s">
        <v>299</v>
      </c>
      <c r="L27" s="7" t="s">
        <v>116</v>
      </c>
      <c r="M27" s="6" t="s">
        <v>300</v>
      </c>
      <c r="N27" s="6" t="s">
        <v>320</v>
      </c>
      <c r="O27" s="7" t="s">
        <v>126</v>
      </c>
      <c r="P27" s="7" t="s">
        <v>151</v>
      </c>
      <c r="Q27" s="6" t="s">
        <v>369</v>
      </c>
      <c r="R27" s="7" t="s">
        <v>177</v>
      </c>
      <c r="S27" s="6" t="s">
        <v>405</v>
      </c>
      <c r="T27" s="6">
        <v>615</v>
      </c>
      <c r="U27" s="6"/>
      <c r="V27" s="7" t="s">
        <v>183</v>
      </c>
      <c r="W27" s="6" t="s">
        <v>449</v>
      </c>
      <c r="X27" s="9">
        <v>1</v>
      </c>
      <c r="Y27" s="6" t="s">
        <v>431</v>
      </c>
      <c r="Z27" s="9">
        <v>3</v>
      </c>
      <c r="AA27" s="6" t="s">
        <v>432</v>
      </c>
      <c r="AB27" s="6">
        <v>4</v>
      </c>
      <c r="AC27" s="7" t="s">
        <v>126</v>
      </c>
      <c r="AD27" s="6">
        <v>24114</v>
      </c>
      <c r="AE27" s="6" t="s">
        <v>488</v>
      </c>
      <c r="AF27" s="6" t="s">
        <v>488</v>
      </c>
      <c r="AG27" s="6" t="s">
        <v>488</v>
      </c>
      <c r="AH27" s="6" t="s">
        <v>488</v>
      </c>
      <c r="AI27" s="6" t="s">
        <v>488</v>
      </c>
      <c r="AJ27" s="6" t="s">
        <v>488</v>
      </c>
      <c r="AK27" s="6" t="s">
        <v>488</v>
      </c>
      <c r="AL27" s="6" t="s">
        <v>488</v>
      </c>
      <c r="AM27" s="6" t="s">
        <v>488</v>
      </c>
      <c r="AN27" s="6" t="s">
        <v>488</v>
      </c>
      <c r="AO27" s="6"/>
      <c r="AP27" s="6">
        <v>0</v>
      </c>
      <c r="AQ27" s="3" t="s">
        <v>505</v>
      </c>
      <c r="AR27" s="3" t="s">
        <v>614</v>
      </c>
      <c r="AS27" s="7" t="s">
        <v>615</v>
      </c>
      <c r="AT27" s="7" t="s">
        <v>537</v>
      </c>
      <c r="AU27" s="8">
        <v>45657</v>
      </c>
    </row>
    <row r="28" spans="1:47" x14ac:dyDescent="0.25">
      <c r="A28" s="7">
        <v>2024</v>
      </c>
      <c r="B28" s="8">
        <v>45566</v>
      </c>
      <c r="C28" s="8">
        <v>45657</v>
      </c>
      <c r="D28" s="7" t="s">
        <v>113</v>
      </c>
      <c r="E28" s="6"/>
      <c r="F28" s="6"/>
      <c r="G28" s="6"/>
      <c r="H28" s="7"/>
      <c r="I28" s="6" t="s">
        <v>271</v>
      </c>
      <c r="J28" s="7">
        <v>21</v>
      </c>
      <c r="K28" s="6" t="s">
        <v>298</v>
      </c>
      <c r="L28" s="7" t="s">
        <v>116</v>
      </c>
      <c r="M28" s="6" t="s">
        <v>300</v>
      </c>
      <c r="N28" s="6" t="s">
        <v>321</v>
      </c>
      <c r="O28" s="7" t="s">
        <v>126</v>
      </c>
      <c r="P28" s="7" t="s">
        <v>151</v>
      </c>
      <c r="Q28" s="6" t="s">
        <v>370</v>
      </c>
      <c r="R28" s="7" t="s">
        <v>158</v>
      </c>
      <c r="S28" s="6">
        <v>28</v>
      </c>
      <c r="T28" s="6">
        <v>42</v>
      </c>
      <c r="U28" s="6"/>
      <c r="V28" s="7" t="s">
        <v>183</v>
      </c>
      <c r="W28" s="6" t="s">
        <v>450</v>
      </c>
      <c r="X28" s="9">
        <v>1</v>
      </c>
      <c r="Y28" s="6" t="s">
        <v>431</v>
      </c>
      <c r="Z28" s="9">
        <v>3</v>
      </c>
      <c r="AA28" s="6" t="s">
        <v>432</v>
      </c>
      <c r="AB28" s="6">
        <v>4</v>
      </c>
      <c r="AC28" s="7" t="s">
        <v>126</v>
      </c>
      <c r="AD28" s="6">
        <v>24139</v>
      </c>
      <c r="AE28" s="6" t="s">
        <v>488</v>
      </c>
      <c r="AF28" s="6" t="s">
        <v>488</v>
      </c>
      <c r="AG28" s="6" t="s">
        <v>488</v>
      </c>
      <c r="AH28" s="6" t="s">
        <v>488</v>
      </c>
      <c r="AI28" s="6" t="s">
        <v>488</v>
      </c>
      <c r="AJ28" s="6" t="s">
        <v>488</v>
      </c>
      <c r="AK28" s="6" t="s">
        <v>488</v>
      </c>
      <c r="AL28" s="6" t="s">
        <v>488</v>
      </c>
      <c r="AM28" s="6" t="s">
        <v>488</v>
      </c>
      <c r="AN28" s="6" t="s">
        <v>488</v>
      </c>
      <c r="AO28" s="6"/>
      <c r="AP28" s="6">
        <v>9386884724</v>
      </c>
      <c r="AQ28" s="3" t="s">
        <v>506</v>
      </c>
      <c r="AR28" s="3" t="s">
        <v>614</v>
      </c>
      <c r="AS28" s="7" t="s">
        <v>615</v>
      </c>
      <c r="AT28" s="7" t="s">
        <v>537</v>
      </c>
      <c r="AU28" s="8">
        <v>45657</v>
      </c>
    </row>
    <row r="29" spans="1:47" x14ac:dyDescent="0.25">
      <c r="A29" s="7">
        <v>2024</v>
      </c>
      <c r="B29" s="8">
        <v>45566</v>
      </c>
      <c r="C29" s="8">
        <v>45657</v>
      </c>
      <c r="D29" s="7" t="s">
        <v>113</v>
      </c>
      <c r="E29" s="6"/>
      <c r="F29" s="6"/>
      <c r="G29" s="6"/>
      <c r="H29" s="7"/>
      <c r="I29" s="6" t="s">
        <v>272</v>
      </c>
      <c r="J29" s="7">
        <v>22</v>
      </c>
      <c r="K29" s="6" t="s">
        <v>299</v>
      </c>
      <c r="L29" s="7" t="s">
        <v>116</v>
      </c>
      <c r="M29" s="6" t="s">
        <v>300</v>
      </c>
      <c r="N29" s="6" t="s">
        <v>322</v>
      </c>
      <c r="O29" s="7" t="s">
        <v>146</v>
      </c>
      <c r="P29" s="7" t="s">
        <v>151</v>
      </c>
      <c r="Q29" s="6" t="s">
        <v>367</v>
      </c>
      <c r="R29" s="7" t="s">
        <v>158</v>
      </c>
      <c r="S29" s="6" t="s">
        <v>406</v>
      </c>
      <c r="T29" s="6">
        <v>444</v>
      </c>
      <c r="U29" s="6"/>
      <c r="V29" s="7" t="s">
        <v>183</v>
      </c>
      <c r="W29" s="6" t="s">
        <v>435</v>
      </c>
      <c r="X29" s="9">
        <v>1</v>
      </c>
      <c r="Y29" s="6" t="s">
        <v>436</v>
      </c>
      <c r="Z29" s="9">
        <v>39</v>
      </c>
      <c r="AA29" s="6" t="s">
        <v>436</v>
      </c>
      <c r="AB29" s="6">
        <v>19</v>
      </c>
      <c r="AC29" s="7" t="s">
        <v>146</v>
      </c>
      <c r="AD29" s="6">
        <v>64000</v>
      </c>
      <c r="AE29" s="6" t="s">
        <v>488</v>
      </c>
      <c r="AF29" s="6" t="s">
        <v>488</v>
      </c>
      <c r="AG29" s="6" t="s">
        <v>488</v>
      </c>
      <c r="AH29" s="6" t="s">
        <v>488</v>
      </c>
      <c r="AI29" s="6" t="s">
        <v>488</v>
      </c>
      <c r="AJ29" s="6" t="s">
        <v>488</v>
      </c>
      <c r="AK29" s="6" t="s">
        <v>488</v>
      </c>
      <c r="AL29" s="6" t="s">
        <v>488</v>
      </c>
      <c r="AM29" s="6" t="s">
        <v>488</v>
      </c>
      <c r="AN29" s="6" t="s">
        <v>488</v>
      </c>
      <c r="AO29" s="6"/>
      <c r="AP29" s="6">
        <v>8183283000</v>
      </c>
      <c r="AQ29" s="6"/>
      <c r="AR29" s="3" t="s">
        <v>614</v>
      </c>
      <c r="AS29" s="7" t="s">
        <v>615</v>
      </c>
      <c r="AT29" s="7" t="s">
        <v>537</v>
      </c>
      <c r="AU29" s="8">
        <v>45657</v>
      </c>
    </row>
    <row r="30" spans="1:47" ht="30" x14ac:dyDescent="0.25">
      <c r="A30" s="7">
        <v>2024</v>
      </c>
      <c r="B30" s="8">
        <v>45566</v>
      </c>
      <c r="C30" s="8">
        <v>45657</v>
      </c>
      <c r="D30" s="7" t="s">
        <v>113</v>
      </c>
      <c r="E30" s="6"/>
      <c r="F30" s="6"/>
      <c r="G30" s="6"/>
      <c r="H30" s="7"/>
      <c r="I30" s="6" t="s">
        <v>273</v>
      </c>
      <c r="J30" s="7">
        <v>23</v>
      </c>
      <c r="K30" s="6" t="s">
        <v>299</v>
      </c>
      <c r="L30" s="7" t="s">
        <v>116</v>
      </c>
      <c r="M30" s="6" t="s">
        <v>300</v>
      </c>
      <c r="N30" s="6" t="s">
        <v>323</v>
      </c>
      <c r="O30" s="7" t="s">
        <v>147</v>
      </c>
      <c r="P30" s="7" t="s">
        <v>151</v>
      </c>
      <c r="Q30" s="10" t="s">
        <v>371</v>
      </c>
      <c r="R30" s="7" t="s">
        <v>158</v>
      </c>
      <c r="S30" s="6" t="s">
        <v>407</v>
      </c>
      <c r="T30" s="6">
        <v>585</v>
      </c>
      <c r="U30" s="6"/>
      <c r="V30" s="7" t="s">
        <v>183</v>
      </c>
      <c r="W30" s="6" t="s">
        <v>451</v>
      </c>
      <c r="X30" s="9">
        <v>1</v>
      </c>
      <c r="Y30" s="6" t="s">
        <v>452</v>
      </c>
      <c r="Z30" s="9">
        <v>28</v>
      </c>
      <c r="AA30" s="6" t="s">
        <v>452</v>
      </c>
      <c r="AB30" s="6">
        <v>30</v>
      </c>
      <c r="AC30" s="7" t="s">
        <v>147</v>
      </c>
      <c r="AD30" s="6">
        <v>94299</v>
      </c>
      <c r="AE30" s="6" t="s">
        <v>488</v>
      </c>
      <c r="AF30" s="6" t="s">
        <v>488</v>
      </c>
      <c r="AG30" s="6" t="s">
        <v>488</v>
      </c>
      <c r="AH30" s="6" t="s">
        <v>488</v>
      </c>
      <c r="AI30" s="6" t="s">
        <v>488</v>
      </c>
      <c r="AJ30" s="6" t="s">
        <v>488</v>
      </c>
      <c r="AK30" s="6" t="s">
        <v>488</v>
      </c>
      <c r="AL30" s="6" t="s">
        <v>488</v>
      </c>
      <c r="AM30" s="6" t="s">
        <v>488</v>
      </c>
      <c r="AN30" s="6" t="s">
        <v>488</v>
      </c>
      <c r="AO30" s="3" t="s">
        <v>507</v>
      </c>
      <c r="AP30" s="6">
        <v>9381112024</v>
      </c>
      <c r="AQ30" s="6"/>
      <c r="AR30" s="3" t="s">
        <v>614</v>
      </c>
      <c r="AS30" s="7" t="s">
        <v>615</v>
      </c>
      <c r="AT30" s="7" t="s">
        <v>537</v>
      </c>
      <c r="AU30" s="8">
        <v>45657</v>
      </c>
    </row>
    <row r="31" spans="1:47" x14ac:dyDescent="0.25">
      <c r="A31" s="7">
        <v>2024</v>
      </c>
      <c r="B31" s="8">
        <v>45566</v>
      </c>
      <c r="C31" s="8">
        <v>45657</v>
      </c>
      <c r="D31" s="7" t="s">
        <v>113</v>
      </c>
      <c r="E31" s="6"/>
      <c r="F31" s="6"/>
      <c r="G31" s="6"/>
      <c r="H31" s="7"/>
      <c r="I31" s="6" t="s">
        <v>274</v>
      </c>
      <c r="J31" s="7">
        <v>24</v>
      </c>
      <c r="K31" s="6" t="s">
        <v>299</v>
      </c>
      <c r="L31" s="7" t="s">
        <v>116</v>
      </c>
      <c r="M31" s="6" t="s">
        <v>300</v>
      </c>
      <c r="N31" s="6" t="s">
        <v>324</v>
      </c>
      <c r="O31" s="7" t="s">
        <v>148</v>
      </c>
      <c r="P31" s="7" t="s">
        <v>151</v>
      </c>
      <c r="Q31" s="6" t="s">
        <v>372</v>
      </c>
      <c r="R31" s="7" t="s">
        <v>158</v>
      </c>
      <c r="S31" s="6" t="s">
        <v>408</v>
      </c>
      <c r="T31" s="6">
        <v>1235</v>
      </c>
      <c r="U31" s="6"/>
      <c r="V31" s="7" t="s">
        <v>183</v>
      </c>
      <c r="W31" s="6" t="s">
        <v>453</v>
      </c>
      <c r="X31" s="9">
        <v>9</v>
      </c>
      <c r="Y31" s="6" t="s">
        <v>454</v>
      </c>
      <c r="Z31" s="9">
        <v>4</v>
      </c>
      <c r="AA31" s="6" t="s">
        <v>455</v>
      </c>
      <c r="AB31" s="6">
        <v>9</v>
      </c>
      <c r="AC31" s="7" t="s">
        <v>148</v>
      </c>
      <c r="AD31" s="6">
        <v>5348</v>
      </c>
      <c r="AE31" s="6" t="s">
        <v>488</v>
      </c>
      <c r="AF31" s="6" t="s">
        <v>488</v>
      </c>
      <c r="AG31" s="6" t="s">
        <v>488</v>
      </c>
      <c r="AH31" s="6" t="s">
        <v>488</v>
      </c>
      <c r="AI31" s="6" t="s">
        <v>488</v>
      </c>
      <c r="AJ31" s="6" t="s">
        <v>488</v>
      </c>
      <c r="AK31" s="6" t="s">
        <v>488</v>
      </c>
      <c r="AL31" s="6" t="s">
        <v>488</v>
      </c>
      <c r="AM31" s="6" t="s">
        <v>488</v>
      </c>
      <c r="AN31" s="6" t="s">
        <v>488</v>
      </c>
      <c r="AO31" s="3" t="s">
        <v>508</v>
      </c>
      <c r="AP31" s="6">
        <v>9381110715</v>
      </c>
      <c r="AQ31" s="6"/>
      <c r="AR31" s="3" t="s">
        <v>614</v>
      </c>
      <c r="AS31" s="7" t="s">
        <v>615</v>
      </c>
      <c r="AT31" s="7" t="s">
        <v>537</v>
      </c>
      <c r="AU31" s="8">
        <v>45657</v>
      </c>
    </row>
    <row r="32" spans="1:47" x14ac:dyDescent="0.25">
      <c r="A32" s="7">
        <v>2024</v>
      </c>
      <c r="B32" s="8">
        <v>45566</v>
      </c>
      <c r="C32" s="8">
        <v>45657</v>
      </c>
      <c r="D32" s="7" t="s">
        <v>113</v>
      </c>
      <c r="E32" s="6"/>
      <c r="F32" s="6"/>
      <c r="G32" s="6"/>
      <c r="H32" s="7"/>
      <c r="I32" s="6" t="s">
        <v>275</v>
      </c>
      <c r="J32" s="7">
        <v>25</v>
      </c>
      <c r="K32" s="6" t="s">
        <v>298</v>
      </c>
      <c r="L32" s="7" t="s">
        <v>116</v>
      </c>
      <c r="M32" s="6" t="s">
        <v>300</v>
      </c>
      <c r="N32" s="6" t="s">
        <v>325</v>
      </c>
      <c r="O32" s="7" t="s">
        <v>148</v>
      </c>
      <c r="P32" s="7" t="s">
        <v>151</v>
      </c>
      <c r="Q32" s="6" t="s">
        <v>372</v>
      </c>
      <c r="R32" s="7" t="s">
        <v>158</v>
      </c>
      <c r="S32" s="6" t="s">
        <v>409</v>
      </c>
      <c r="T32" s="6">
        <v>101</v>
      </c>
      <c r="U32" s="6"/>
      <c r="V32" s="7" t="s">
        <v>183</v>
      </c>
      <c r="W32" s="6" t="s">
        <v>456</v>
      </c>
      <c r="X32" s="9">
        <v>9</v>
      </c>
      <c r="Y32" s="6" t="s">
        <v>454</v>
      </c>
      <c r="Z32" s="9">
        <v>4</v>
      </c>
      <c r="AA32" s="6" t="s">
        <v>455</v>
      </c>
      <c r="AB32" s="6">
        <v>9</v>
      </c>
      <c r="AC32" s="7" t="s">
        <v>148</v>
      </c>
      <c r="AD32" s="6">
        <v>5300</v>
      </c>
      <c r="AE32" s="6" t="s">
        <v>488</v>
      </c>
      <c r="AF32" s="6" t="s">
        <v>488</v>
      </c>
      <c r="AG32" s="6" t="s">
        <v>488</v>
      </c>
      <c r="AH32" s="6" t="s">
        <v>488</v>
      </c>
      <c r="AI32" s="6" t="s">
        <v>488</v>
      </c>
      <c r="AJ32" s="6" t="s">
        <v>488</v>
      </c>
      <c r="AK32" s="6" t="s">
        <v>488</v>
      </c>
      <c r="AL32" s="6" t="s">
        <v>488</v>
      </c>
      <c r="AM32" s="6" t="s">
        <v>488</v>
      </c>
      <c r="AN32" s="6" t="s">
        <v>488</v>
      </c>
      <c r="AO32" s="3" t="s">
        <v>509</v>
      </c>
      <c r="AP32" s="6">
        <v>9382864735</v>
      </c>
      <c r="AQ32" s="3" t="s">
        <v>510</v>
      </c>
      <c r="AR32" s="3" t="s">
        <v>614</v>
      </c>
      <c r="AS32" s="7" t="s">
        <v>615</v>
      </c>
      <c r="AT32" s="7" t="s">
        <v>537</v>
      </c>
      <c r="AU32" s="8">
        <v>45657</v>
      </c>
    </row>
    <row r="33" spans="1:47" ht="30" x14ac:dyDescent="0.25">
      <c r="A33" s="7">
        <v>2024</v>
      </c>
      <c r="B33" s="8">
        <v>45566</v>
      </c>
      <c r="C33" s="8">
        <v>45657</v>
      </c>
      <c r="D33" s="7" t="s">
        <v>113</v>
      </c>
      <c r="E33" s="6"/>
      <c r="F33" s="6"/>
      <c r="G33" s="6"/>
      <c r="H33" s="7"/>
      <c r="I33" s="6" t="s">
        <v>276</v>
      </c>
      <c r="J33" s="7">
        <v>26</v>
      </c>
      <c r="K33" s="6" t="s">
        <v>299</v>
      </c>
      <c r="L33" s="7" t="s">
        <v>116</v>
      </c>
      <c r="M33" s="6" t="s">
        <v>300</v>
      </c>
      <c r="N33" s="6" t="s">
        <v>326</v>
      </c>
      <c r="O33" s="7" t="s">
        <v>134</v>
      </c>
      <c r="P33" s="7" t="s">
        <v>151</v>
      </c>
      <c r="Q33" s="10" t="s">
        <v>371</v>
      </c>
      <c r="R33" s="7" t="s">
        <v>158</v>
      </c>
      <c r="S33" s="6" t="s">
        <v>410</v>
      </c>
      <c r="T33" s="6">
        <v>507</v>
      </c>
      <c r="U33" s="6"/>
      <c r="V33" s="7" t="s">
        <v>183</v>
      </c>
      <c r="W33" s="6" t="s">
        <v>435</v>
      </c>
      <c r="X33" s="9">
        <v>1</v>
      </c>
      <c r="Y33" s="6" t="s">
        <v>457</v>
      </c>
      <c r="Z33" s="9">
        <v>4</v>
      </c>
      <c r="AA33" s="6" t="s">
        <v>435</v>
      </c>
      <c r="AB33" s="6">
        <v>27</v>
      </c>
      <c r="AC33" s="7" t="s">
        <v>134</v>
      </c>
      <c r="AD33" s="6">
        <v>86000</v>
      </c>
      <c r="AE33" s="6" t="s">
        <v>488</v>
      </c>
      <c r="AF33" s="6" t="s">
        <v>488</v>
      </c>
      <c r="AG33" s="6" t="s">
        <v>488</v>
      </c>
      <c r="AH33" s="6" t="s">
        <v>488</v>
      </c>
      <c r="AI33" s="6" t="s">
        <v>488</v>
      </c>
      <c r="AJ33" s="6" t="s">
        <v>488</v>
      </c>
      <c r="AK33" s="6" t="s">
        <v>488</v>
      </c>
      <c r="AL33" s="6" t="s">
        <v>488</v>
      </c>
      <c r="AM33" s="6" t="s">
        <v>488</v>
      </c>
      <c r="AN33" s="6" t="s">
        <v>488</v>
      </c>
      <c r="AO33" s="3" t="s">
        <v>511</v>
      </c>
      <c r="AP33" s="6">
        <v>9381310795</v>
      </c>
      <c r="AQ33" s="6"/>
      <c r="AR33" s="3" t="s">
        <v>614</v>
      </c>
      <c r="AS33" s="7" t="s">
        <v>615</v>
      </c>
      <c r="AT33" s="7" t="s">
        <v>537</v>
      </c>
      <c r="AU33" s="8">
        <v>45657</v>
      </c>
    </row>
    <row r="34" spans="1:47" ht="30" x14ac:dyDescent="0.25">
      <c r="A34" s="7">
        <v>2024</v>
      </c>
      <c r="B34" s="8">
        <v>45566</v>
      </c>
      <c r="C34" s="8">
        <v>45657</v>
      </c>
      <c r="D34" s="7" t="s">
        <v>113</v>
      </c>
      <c r="E34" s="6"/>
      <c r="F34" s="6"/>
      <c r="G34" s="6"/>
      <c r="H34" s="7"/>
      <c r="I34" s="6" t="s">
        <v>277</v>
      </c>
      <c r="J34" s="7">
        <v>27</v>
      </c>
      <c r="K34" s="6" t="s">
        <v>298</v>
      </c>
      <c r="L34" s="7" t="s">
        <v>116</v>
      </c>
      <c r="M34" s="6" t="s">
        <v>300</v>
      </c>
      <c r="N34" s="6" t="s">
        <v>327</v>
      </c>
      <c r="O34" s="7" t="s">
        <v>120</v>
      </c>
      <c r="P34" s="7" t="s">
        <v>151</v>
      </c>
      <c r="Q34" s="10" t="s">
        <v>373</v>
      </c>
      <c r="R34" s="7" t="s">
        <v>177</v>
      </c>
      <c r="S34" s="6" t="s">
        <v>411</v>
      </c>
      <c r="T34" s="6">
        <v>4</v>
      </c>
      <c r="U34" s="6">
        <v>1</v>
      </c>
      <c r="V34" s="7" t="s">
        <v>183</v>
      </c>
      <c r="W34" s="6" t="s">
        <v>435</v>
      </c>
      <c r="X34" s="9">
        <v>1</v>
      </c>
      <c r="Y34" s="6" t="s">
        <v>458</v>
      </c>
      <c r="Z34" s="9">
        <v>41</v>
      </c>
      <c r="AA34" s="6" t="s">
        <v>459</v>
      </c>
      <c r="AB34" s="6">
        <v>21</v>
      </c>
      <c r="AC34" s="7" t="s">
        <v>120</v>
      </c>
      <c r="AD34" s="6">
        <v>72700</v>
      </c>
      <c r="AE34" s="6" t="s">
        <v>488</v>
      </c>
      <c r="AF34" s="6" t="s">
        <v>488</v>
      </c>
      <c r="AG34" s="6" t="s">
        <v>488</v>
      </c>
      <c r="AH34" s="6" t="s">
        <v>488</v>
      </c>
      <c r="AI34" s="6" t="s">
        <v>488</v>
      </c>
      <c r="AJ34" s="6" t="s">
        <v>488</v>
      </c>
      <c r="AK34" s="6" t="s">
        <v>488</v>
      </c>
      <c r="AL34" s="6" t="s">
        <v>488</v>
      </c>
      <c r="AM34" s="6" t="s">
        <v>488</v>
      </c>
      <c r="AN34" s="6" t="s">
        <v>488</v>
      </c>
      <c r="AO34" s="11" t="s">
        <v>581</v>
      </c>
      <c r="AP34" s="6">
        <v>12228895309</v>
      </c>
      <c r="AQ34" s="3" t="s">
        <v>512</v>
      </c>
      <c r="AR34" s="3" t="s">
        <v>614</v>
      </c>
      <c r="AS34" s="7" t="s">
        <v>615</v>
      </c>
      <c r="AT34" s="7" t="s">
        <v>537</v>
      </c>
      <c r="AU34" s="8">
        <v>45657</v>
      </c>
    </row>
    <row r="35" spans="1:47" ht="30" x14ac:dyDescent="0.25">
      <c r="A35" s="7">
        <v>2024</v>
      </c>
      <c r="B35" s="8">
        <v>45566</v>
      </c>
      <c r="C35" s="8">
        <v>45657</v>
      </c>
      <c r="D35" s="7" t="s">
        <v>113</v>
      </c>
      <c r="E35" s="6"/>
      <c r="F35" s="6"/>
      <c r="G35" s="6"/>
      <c r="H35" s="7"/>
      <c r="I35" s="6" t="s">
        <v>278</v>
      </c>
      <c r="J35" s="7">
        <v>28</v>
      </c>
      <c r="K35" s="6" t="s">
        <v>299</v>
      </c>
      <c r="L35" s="7" t="s">
        <v>116</v>
      </c>
      <c r="M35" s="6" t="s">
        <v>300</v>
      </c>
      <c r="N35" s="6" t="s">
        <v>328</v>
      </c>
      <c r="O35" s="7" t="s">
        <v>126</v>
      </c>
      <c r="P35" s="7" t="s">
        <v>151</v>
      </c>
      <c r="Q35" s="10" t="s">
        <v>371</v>
      </c>
      <c r="R35" s="7" t="s">
        <v>177</v>
      </c>
      <c r="S35" s="6" t="s">
        <v>412</v>
      </c>
      <c r="T35" s="6">
        <v>197</v>
      </c>
      <c r="U35" s="6"/>
      <c r="V35" s="7" t="s">
        <v>183</v>
      </c>
      <c r="W35" s="6" t="s">
        <v>433</v>
      </c>
      <c r="X35" s="9">
        <v>1</v>
      </c>
      <c r="Y35" s="6" t="s">
        <v>431</v>
      </c>
      <c r="Z35" s="9">
        <v>3</v>
      </c>
      <c r="AA35" s="6" t="s">
        <v>432</v>
      </c>
      <c r="AB35" s="6">
        <v>4</v>
      </c>
      <c r="AC35" s="7" t="s">
        <v>126</v>
      </c>
      <c r="AD35" s="6">
        <v>24180</v>
      </c>
      <c r="AE35" s="6" t="s">
        <v>488</v>
      </c>
      <c r="AF35" s="6" t="s">
        <v>488</v>
      </c>
      <c r="AG35" s="6" t="s">
        <v>488</v>
      </c>
      <c r="AH35" s="6" t="s">
        <v>488</v>
      </c>
      <c r="AI35" s="6" t="s">
        <v>488</v>
      </c>
      <c r="AJ35" s="6" t="s">
        <v>488</v>
      </c>
      <c r="AK35" s="6" t="s">
        <v>488</v>
      </c>
      <c r="AL35" s="6" t="s">
        <v>488</v>
      </c>
      <c r="AM35" s="6" t="s">
        <v>488</v>
      </c>
      <c r="AN35" s="6" t="s">
        <v>488</v>
      </c>
      <c r="AO35" s="11"/>
      <c r="AP35" s="6">
        <v>9381110907</v>
      </c>
      <c r="AQ35" s="6"/>
      <c r="AR35" s="3" t="s">
        <v>614</v>
      </c>
      <c r="AS35" s="7" t="s">
        <v>615</v>
      </c>
      <c r="AT35" s="7" t="s">
        <v>537</v>
      </c>
      <c r="AU35" s="8">
        <v>45657</v>
      </c>
    </row>
    <row r="36" spans="1:47" ht="30" x14ac:dyDescent="0.25">
      <c r="A36" s="7">
        <v>2024</v>
      </c>
      <c r="B36" s="8">
        <v>45566</v>
      </c>
      <c r="C36" s="8">
        <v>45657</v>
      </c>
      <c r="D36" s="7" t="s">
        <v>113</v>
      </c>
      <c r="E36" s="6"/>
      <c r="F36" s="6"/>
      <c r="G36" s="6"/>
      <c r="H36" s="7"/>
      <c r="I36" s="6" t="s">
        <v>279</v>
      </c>
      <c r="J36" s="7">
        <v>29</v>
      </c>
      <c r="K36" s="6" t="s">
        <v>298</v>
      </c>
      <c r="L36" s="7" t="s">
        <v>116</v>
      </c>
      <c r="M36" s="6" t="s">
        <v>300</v>
      </c>
      <c r="N36" s="6" t="s">
        <v>329</v>
      </c>
      <c r="O36" s="7" t="s">
        <v>126</v>
      </c>
      <c r="P36" s="7" t="s">
        <v>151</v>
      </c>
      <c r="Q36" s="10" t="s">
        <v>374</v>
      </c>
      <c r="R36" s="7" t="s">
        <v>158</v>
      </c>
      <c r="S36" s="6">
        <v>31</v>
      </c>
      <c r="T36" s="6">
        <v>150</v>
      </c>
      <c r="U36" s="6"/>
      <c r="V36" s="7" t="s">
        <v>183</v>
      </c>
      <c r="W36" s="6" t="s">
        <v>460</v>
      </c>
      <c r="X36" s="9">
        <v>1</v>
      </c>
      <c r="Y36" s="6" t="s">
        <v>431</v>
      </c>
      <c r="Z36" s="9">
        <v>3</v>
      </c>
      <c r="AA36" s="6" t="s">
        <v>432</v>
      </c>
      <c r="AB36" s="6">
        <v>4</v>
      </c>
      <c r="AC36" s="7" t="s">
        <v>126</v>
      </c>
      <c r="AD36" s="6">
        <v>24180</v>
      </c>
      <c r="AE36" s="6" t="s">
        <v>488</v>
      </c>
      <c r="AF36" s="6" t="s">
        <v>488</v>
      </c>
      <c r="AG36" s="6" t="s">
        <v>488</v>
      </c>
      <c r="AH36" s="6" t="s">
        <v>488</v>
      </c>
      <c r="AI36" s="6" t="s">
        <v>488</v>
      </c>
      <c r="AJ36" s="6" t="s">
        <v>488</v>
      </c>
      <c r="AK36" s="6" t="s">
        <v>488</v>
      </c>
      <c r="AL36" s="6" t="s">
        <v>488</v>
      </c>
      <c r="AM36" s="6" t="s">
        <v>488</v>
      </c>
      <c r="AN36" s="6" t="s">
        <v>488</v>
      </c>
      <c r="AO36" s="6"/>
      <c r="AP36" s="6">
        <v>0</v>
      </c>
      <c r="AQ36" s="3" t="s">
        <v>513</v>
      </c>
      <c r="AR36" s="3" t="s">
        <v>614</v>
      </c>
      <c r="AS36" s="7" t="s">
        <v>615</v>
      </c>
      <c r="AT36" s="7" t="s">
        <v>537</v>
      </c>
      <c r="AU36" s="8">
        <v>45657</v>
      </c>
    </row>
    <row r="37" spans="1:47" ht="30" x14ac:dyDescent="0.25">
      <c r="A37" s="7">
        <v>2024</v>
      </c>
      <c r="B37" s="8">
        <v>45566</v>
      </c>
      <c r="C37" s="8">
        <v>45657</v>
      </c>
      <c r="D37" s="7" t="s">
        <v>113</v>
      </c>
      <c r="E37" s="6"/>
      <c r="F37" s="6"/>
      <c r="G37" s="6"/>
      <c r="H37" s="7"/>
      <c r="I37" s="6" t="s">
        <v>280</v>
      </c>
      <c r="J37" s="7">
        <v>30</v>
      </c>
      <c r="K37" s="6" t="s">
        <v>299</v>
      </c>
      <c r="L37" s="7" t="s">
        <v>116</v>
      </c>
      <c r="M37" s="6" t="s">
        <v>300</v>
      </c>
      <c r="N37" s="6" t="s">
        <v>330</v>
      </c>
      <c r="O37" s="7" t="s">
        <v>146</v>
      </c>
      <c r="P37" s="7" t="s">
        <v>151</v>
      </c>
      <c r="Q37" s="10" t="s">
        <v>375</v>
      </c>
      <c r="R37" s="7" t="s">
        <v>158</v>
      </c>
      <c r="S37" s="10" t="s">
        <v>413</v>
      </c>
      <c r="T37" s="10">
        <v>1101</v>
      </c>
      <c r="U37" s="6"/>
      <c r="V37" s="7" t="s">
        <v>183</v>
      </c>
      <c r="W37" s="6" t="s">
        <v>461</v>
      </c>
      <c r="X37" s="9">
        <v>1</v>
      </c>
      <c r="Y37" s="6" t="s">
        <v>436</v>
      </c>
      <c r="Z37" s="9">
        <v>39</v>
      </c>
      <c r="AA37" s="6" t="s">
        <v>436</v>
      </c>
      <c r="AB37" s="6">
        <v>19</v>
      </c>
      <c r="AC37" s="7" t="s">
        <v>146</v>
      </c>
      <c r="AD37" s="6">
        <v>64700</v>
      </c>
      <c r="AE37" s="6" t="s">
        <v>488</v>
      </c>
      <c r="AF37" s="6" t="s">
        <v>488</v>
      </c>
      <c r="AG37" s="6" t="s">
        <v>488</v>
      </c>
      <c r="AH37" s="6" t="s">
        <v>488</v>
      </c>
      <c r="AI37" s="6" t="s">
        <v>488</v>
      </c>
      <c r="AJ37" s="6" t="s">
        <v>488</v>
      </c>
      <c r="AK37" s="6" t="s">
        <v>488</v>
      </c>
      <c r="AL37" s="6" t="s">
        <v>488</v>
      </c>
      <c r="AM37" s="6" t="s">
        <v>488</v>
      </c>
      <c r="AN37" s="6" t="s">
        <v>488</v>
      </c>
      <c r="AO37" s="6"/>
      <c r="AP37" s="6">
        <v>818865601</v>
      </c>
      <c r="AQ37" s="3" t="s">
        <v>514</v>
      </c>
      <c r="AR37" s="3" t="s">
        <v>614</v>
      </c>
      <c r="AS37" s="7" t="s">
        <v>615</v>
      </c>
      <c r="AT37" s="7" t="s">
        <v>537</v>
      </c>
      <c r="AU37" s="8">
        <v>45657</v>
      </c>
    </row>
    <row r="38" spans="1:47" ht="30" x14ac:dyDescent="0.25">
      <c r="A38" s="7">
        <v>2024</v>
      </c>
      <c r="B38" s="8">
        <v>45566</v>
      </c>
      <c r="C38" s="8">
        <v>45657</v>
      </c>
      <c r="D38" s="7" t="s">
        <v>113</v>
      </c>
      <c r="E38" s="6"/>
      <c r="F38" s="6"/>
      <c r="G38" s="6"/>
      <c r="H38" s="7"/>
      <c r="I38" s="6" t="s">
        <v>281</v>
      </c>
      <c r="J38" s="7">
        <v>31</v>
      </c>
      <c r="K38" s="6" t="s">
        <v>299</v>
      </c>
      <c r="L38" s="7" t="s">
        <v>116</v>
      </c>
      <c r="M38" s="6" t="s">
        <v>300</v>
      </c>
      <c r="N38" s="6" t="s">
        <v>331</v>
      </c>
      <c r="O38" s="7" t="s">
        <v>148</v>
      </c>
      <c r="P38" s="7" t="s">
        <v>151</v>
      </c>
      <c r="Q38" s="10" t="s">
        <v>376</v>
      </c>
      <c r="R38" s="7" t="s">
        <v>177</v>
      </c>
      <c r="S38" s="6" t="s">
        <v>414</v>
      </c>
      <c r="T38" s="6">
        <v>26</v>
      </c>
      <c r="U38" s="6"/>
      <c r="V38" s="7" t="s">
        <v>183</v>
      </c>
      <c r="W38" s="6" t="s">
        <v>462</v>
      </c>
      <c r="X38" s="9">
        <v>1</v>
      </c>
      <c r="Y38" s="6" t="s">
        <v>443</v>
      </c>
      <c r="Z38" s="9">
        <v>15</v>
      </c>
      <c r="AA38" s="6" t="s">
        <v>443</v>
      </c>
      <c r="AB38" s="6">
        <v>9</v>
      </c>
      <c r="AC38" s="7" t="s">
        <v>148</v>
      </c>
      <c r="AD38" s="6">
        <v>6600</v>
      </c>
      <c r="AE38" s="6" t="s">
        <v>488</v>
      </c>
      <c r="AF38" s="6" t="s">
        <v>488</v>
      </c>
      <c r="AG38" s="6" t="s">
        <v>488</v>
      </c>
      <c r="AH38" s="6" t="s">
        <v>488</v>
      </c>
      <c r="AI38" s="6" t="s">
        <v>488</v>
      </c>
      <c r="AJ38" s="6" t="s">
        <v>488</v>
      </c>
      <c r="AK38" s="6" t="s">
        <v>488</v>
      </c>
      <c r="AL38" s="6" t="s">
        <v>488</v>
      </c>
      <c r="AM38" s="6" t="s">
        <v>488</v>
      </c>
      <c r="AN38" s="6" t="s">
        <v>488</v>
      </c>
      <c r="AO38" s="6"/>
      <c r="AP38" s="6">
        <v>5585250137</v>
      </c>
      <c r="AQ38" s="6"/>
      <c r="AR38" s="3" t="s">
        <v>614</v>
      </c>
      <c r="AS38" s="7" t="s">
        <v>615</v>
      </c>
      <c r="AT38" s="7" t="s">
        <v>537</v>
      </c>
      <c r="AU38" s="8">
        <v>45657</v>
      </c>
    </row>
    <row r="39" spans="1:47" ht="14.45" customHeight="1" x14ac:dyDescent="0.25">
      <c r="A39" s="7">
        <v>2024</v>
      </c>
      <c r="B39" s="8">
        <v>45566</v>
      </c>
      <c r="C39" s="8">
        <v>45657</v>
      </c>
      <c r="D39" s="7" t="s">
        <v>113</v>
      </c>
      <c r="E39" s="6"/>
      <c r="F39" s="6"/>
      <c r="G39" s="6"/>
      <c r="H39" s="7"/>
      <c r="I39" s="6" t="s">
        <v>282</v>
      </c>
      <c r="J39" s="7">
        <v>32</v>
      </c>
      <c r="K39" s="6" t="s">
        <v>299</v>
      </c>
      <c r="L39" s="7" t="s">
        <v>116</v>
      </c>
      <c r="M39" s="6" t="s">
        <v>300</v>
      </c>
      <c r="N39" s="6" t="s">
        <v>332</v>
      </c>
      <c r="O39" s="7" t="s">
        <v>143</v>
      </c>
      <c r="P39" s="7" t="s">
        <v>151</v>
      </c>
      <c r="Q39" s="10" t="s">
        <v>377</v>
      </c>
      <c r="R39" s="7" t="s">
        <v>177</v>
      </c>
      <c r="S39" s="6" t="s">
        <v>415</v>
      </c>
      <c r="T39" s="6">
        <v>3</v>
      </c>
      <c r="U39" s="6">
        <v>406</v>
      </c>
      <c r="V39" s="7" t="s">
        <v>183</v>
      </c>
      <c r="W39" s="6" t="s">
        <v>415</v>
      </c>
      <c r="X39" s="9">
        <v>1</v>
      </c>
      <c r="Y39" s="6" t="s">
        <v>463</v>
      </c>
      <c r="Z39" s="9">
        <v>50</v>
      </c>
      <c r="AA39" s="6" t="s">
        <v>463</v>
      </c>
      <c r="AB39" s="6">
        <v>31</v>
      </c>
      <c r="AC39" s="7" t="s">
        <v>143</v>
      </c>
      <c r="AD39" s="6">
        <v>97120</v>
      </c>
      <c r="AE39" s="6" t="s">
        <v>488</v>
      </c>
      <c r="AF39" s="6" t="s">
        <v>488</v>
      </c>
      <c r="AG39" s="6" t="s">
        <v>488</v>
      </c>
      <c r="AH39" s="6" t="s">
        <v>488</v>
      </c>
      <c r="AI39" s="6" t="s">
        <v>488</v>
      </c>
      <c r="AJ39" s="6" t="s">
        <v>488</v>
      </c>
      <c r="AK39" s="6" t="s">
        <v>488</v>
      </c>
      <c r="AL39" s="6" t="s">
        <v>488</v>
      </c>
      <c r="AM39" s="6" t="s">
        <v>488</v>
      </c>
      <c r="AN39" s="6" t="s">
        <v>488</v>
      </c>
      <c r="AO39" s="3" t="s">
        <v>582</v>
      </c>
      <c r="AP39" s="6">
        <v>9999242224</v>
      </c>
      <c r="AQ39" s="3" t="s">
        <v>515</v>
      </c>
      <c r="AR39" s="3" t="s">
        <v>614</v>
      </c>
      <c r="AS39" s="7" t="s">
        <v>615</v>
      </c>
      <c r="AT39" s="7" t="s">
        <v>537</v>
      </c>
      <c r="AU39" s="8">
        <v>45657</v>
      </c>
    </row>
    <row r="40" spans="1:47" x14ac:dyDescent="0.25">
      <c r="A40" s="7">
        <v>2024</v>
      </c>
      <c r="B40" s="8">
        <v>45566</v>
      </c>
      <c r="C40" s="8">
        <v>45657</v>
      </c>
      <c r="D40" s="7" t="s">
        <v>113</v>
      </c>
      <c r="E40" s="6"/>
      <c r="F40" s="6"/>
      <c r="G40" s="6"/>
      <c r="H40" s="7"/>
      <c r="I40" s="6" t="s">
        <v>283</v>
      </c>
      <c r="J40" s="7">
        <v>33</v>
      </c>
      <c r="K40" s="6" t="s">
        <v>298</v>
      </c>
      <c r="L40" s="7" t="s">
        <v>116</v>
      </c>
      <c r="M40" s="6" t="s">
        <v>300</v>
      </c>
      <c r="N40" s="6" t="s">
        <v>333</v>
      </c>
      <c r="O40" s="7" t="s">
        <v>126</v>
      </c>
      <c r="P40" s="7" t="s">
        <v>151</v>
      </c>
      <c r="Q40" s="10" t="s">
        <v>378</v>
      </c>
      <c r="R40" s="7" t="s">
        <v>158</v>
      </c>
      <c r="S40" s="6" t="s">
        <v>416</v>
      </c>
      <c r="T40" s="6">
        <v>27</v>
      </c>
      <c r="U40" s="6"/>
      <c r="V40" s="7" t="s">
        <v>183</v>
      </c>
      <c r="W40" s="6" t="s">
        <v>464</v>
      </c>
      <c r="X40" s="9">
        <v>1</v>
      </c>
      <c r="Y40" s="6" t="s">
        <v>431</v>
      </c>
      <c r="Z40" s="9">
        <v>3</v>
      </c>
      <c r="AA40" s="6" t="s">
        <v>432</v>
      </c>
      <c r="AB40" s="6">
        <v>4</v>
      </c>
      <c r="AC40" s="7" t="s">
        <v>126</v>
      </c>
      <c r="AD40" s="6">
        <v>24158</v>
      </c>
      <c r="AE40" s="6" t="s">
        <v>488</v>
      </c>
      <c r="AF40" s="6" t="s">
        <v>488</v>
      </c>
      <c r="AG40" s="6" t="s">
        <v>488</v>
      </c>
      <c r="AH40" s="6" t="s">
        <v>488</v>
      </c>
      <c r="AI40" s="6" t="s">
        <v>488</v>
      </c>
      <c r="AJ40" s="6" t="s">
        <v>488</v>
      </c>
      <c r="AK40" s="6" t="s">
        <v>488</v>
      </c>
      <c r="AL40" s="6" t="s">
        <v>488</v>
      </c>
      <c r="AM40" s="6" t="s">
        <v>488</v>
      </c>
      <c r="AN40" s="6" t="s">
        <v>488</v>
      </c>
      <c r="AO40" s="6"/>
      <c r="AP40" s="6">
        <v>9383820973</v>
      </c>
      <c r="AQ40" s="3" t="s">
        <v>516</v>
      </c>
      <c r="AR40" s="3" t="s">
        <v>614</v>
      </c>
      <c r="AS40" s="7" t="s">
        <v>615</v>
      </c>
      <c r="AT40" s="7" t="s">
        <v>537</v>
      </c>
      <c r="AU40" s="8">
        <v>45657</v>
      </c>
    </row>
    <row r="41" spans="1:47" ht="30" x14ac:dyDescent="0.25">
      <c r="A41" s="7">
        <v>2024</v>
      </c>
      <c r="B41" s="8">
        <v>45566</v>
      </c>
      <c r="C41" s="8">
        <v>45657</v>
      </c>
      <c r="D41" s="7" t="s">
        <v>113</v>
      </c>
      <c r="E41" s="6"/>
      <c r="F41" s="6"/>
      <c r="G41" s="6"/>
      <c r="H41" s="7"/>
      <c r="I41" s="6" t="s">
        <v>284</v>
      </c>
      <c r="J41" s="7">
        <v>34</v>
      </c>
      <c r="K41" s="6" t="s">
        <v>298</v>
      </c>
      <c r="L41" s="7" t="s">
        <v>116</v>
      </c>
      <c r="M41" s="6" t="s">
        <v>300</v>
      </c>
      <c r="N41" s="6" t="s">
        <v>334</v>
      </c>
      <c r="O41" s="7" t="s">
        <v>134</v>
      </c>
      <c r="P41" s="7" t="s">
        <v>151</v>
      </c>
      <c r="Q41" s="10" t="s">
        <v>379</v>
      </c>
      <c r="R41" s="7" t="s">
        <v>152</v>
      </c>
      <c r="S41" s="6" t="s">
        <v>417</v>
      </c>
      <c r="T41" s="6" t="s">
        <v>398</v>
      </c>
      <c r="U41" s="6"/>
      <c r="V41" s="7" t="s">
        <v>183</v>
      </c>
      <c r="W41" s="6" t="s">
        <v>444</v>
      </c>
      <c r="X41" s="9">
        <v>27</v>
      </c>
      <c r="Y41" s="6" t="s">
        <v>134</v>
      </c>
      <c r="Z41" s="9">
        <v>13</v>
      </c>
      <c r="AA41" s="6" t="s">
        <v>465</v>
      </c>
      <c r="AB41" s="6">
        <v>27</v>
      </c>
      <c r="AC41" s="7" t="s">
        <v>134</v>
      </c>
      <c r="AD41" s="6">
        <v>86220</v>
      </c>
      <c r="AE41" s="6" t="s">
        <v>488</v>
      </c>
      <c r="AF41" s="6" t="s">
        <v>488</v>
      </c>
      <c r="AG41" s="6" t="s">
        <v>488</v>
      </c>
      <c r="AH41" s="6" t="s">
        <v>488</v>
      </c>
      <c r="AI41" s="6" t="s">
        <v>488</v>
      </c>
      <c r="AJ41" s="6" t="s">
        <v>488</v>
      </c>
      <c r="AK41" s="6" t="s">
        <v>488</v>
      </c>
      <c r="AL41" s="6" t="s">
        <v>488</v>
      </c>
      <c r="AM41" s="6" t="s">
        <v>488</v>
      </c>
      <c r="AN41" s="6" t="s">
        <v>488</v>
      </c>
      <c r="AO41" s="3" t="s">
        <v>583</v>
      </c>
      <c r="AP41" s="6" t="s">
        <v>517</v>
      </c>
      <c r="AQ41" s="3" t="s">
        <v>518</v>
      </c>
      <c r="AR41" s="3" t="s">
        <v>614</v>
      </c>
      <c r="AS41" s="7" t="s">
        <v>615</v>
      </c>
      <c r="AT41" s="7" t="s">
        <v>537</v>
      </c>
      <c r="AU41" s="8">
        <v>45657</v>
      </c>
    </row>
    <row r="42" spans="1:47" ht="30" x14ac:dyDescent="0.25">
      <c r="A42" s="7">
        <v>2024</v>
      </c>
      <c r="B42" s="8">
        <v>45566</v>
      </c>
      <c r="C42" s="8">
        <v>45657</v>
      </c>
      <c r="D42" s="7" t="s">
        <v>113</v>
      </c>
      <c r="E42" s="6"/>
      <c r="F42" s="6"/>
      <c r="G42" s="6"/>
      <c r="H42" s="7"/>
      <c r="I42" s="6" t="s">
        <v>285</v>
      </c>
      <c r="J42" s="7">
        <v>35</v>
      </c>
      <c r="K42" s="6" t="s">
        <v>298</v>
      </c>
      <c r="L42" s="7" t="s">
        <v>116</v>
      </c>
      <c r="M42" s="6" t="s">
        <v>300</v>
      </c>
      <c r="N42" s="6" t="s">
        <v>335</v>
      </c>
      <c r="O42" s="7" t="s">
        <v>137</v>
      </c>
      <c r="P42" s="7" t="s">
        <v>151</v>
      </c>
      <c r="Q42" s="10" t="s">
        <v>364</v>
      </c>
      <c r="R42" s="7" t="s">
        <v>158</v>
      </c>
      <c r="S42" s="6" t="s">
        <v>418</v>
      </c>
      <c r="T42" s="6">
        <v>215</v>
      </c>
      <c r="U42" s="6"/>
      <c r="V42" s="7" t="s">
        <v>192</v>
      </c>
      <c r="W42" s="6" t="s">
        <v>418</v>
      </c>
      <c r="X42" s="6">
        <v>1</v>
      </c>
      <c r="Y42" s="6" t="s">
        <v>466</v>
      </c>
      <c r="Z42" s="9">
        <v>97</v>
      </c>
      <c r="AA42" s="6" t="s">
        <v>466</v>
      </c>
      <c r="AB42" s="6">
        <v>14</v>
      </c>
      <c r="AC42" s="7" t="s">
        <v>137</v>
      </c>
      <c r="AD42" s="6">
        <v>45645</v>
      </c>
      <c r="AE42" s="6" t="s">
        <v>488</v>
      </c>
      <c r="AF42" s="6" t="s">
        <v>488</v>
      </c>
      <c r="AG42" s="6" t="s">
        <v>488</v>
      </c>
      <c r="AH42" s="6" t="s">
        <v>488</v>
      </c>
      <c r="AI42" s="6" t="s">
        <v>488</v>
      </c>
      <c r="AJ42" s="6" t="s">
        <v>488</v>
      </c>
      <c r="AK42" s="6" t="s">
        <v>488</v>
      </c>
      <c r="AL42" s="6" t="s">
        <v>488</v>
      </c>
      <c r="AM42" s="6" t="s">
        <v>488</v>
      </c>
      <c r="AN42" s="6" t="s">
        <v>488</v>
      </c>
      <c r="AO42" s="3" t="s">
        <v>584</v>
      </c>
      <c r="AP42" s="6" t="s">
        <v>519</v>
      </c>
      <c r="AQ42" s="3" t="s">
        <v>520</v>
      </c>
      <c r="AR42" s="3" t="s">
        <v>614</v>
      </c>
      <c r="AS42" s="7" t="s">
        <v>615</v>
      </c>
      <c r="AT42" s="7" t="s">
        <v>537</v>
      </c>
      <c r="AU42" s="8">
        <v>45657</v>
      </c>
    </row>
    <row r="43" spans="1:47" ht="30" x14ac:dyDescent="0.25">
      <c r="A43" s="7">
        <v>2024</v>
      </c>
      <c r="B43" s="8">
        <v>45566</v>
      </c>
      <c r="C43" s="8">
        <v>45657</v>
      </c>
      <c r="D43" s="7" t="s">
        <v>113</v>
      </c>
      <c r="E43" s="6"/>
      <c r="F43" s="6"/>
      <c r="G43" s="6"/>
      <c r="H43" s="7"/>
      <c r="I43" s="6" t="s">
        <v>286</v>
      </c>
      <c r="J43" s="7">
        <v>36</v>
      </c>
      <c r="K43" s="6" t="s">
        <v>299</v>
      </c>
      <c r="L43" s="7" t="s">
        <v>116</v>
      </c>
      <c r="M43" s="6" t="s">
        <v>300</v>
      </c>
      <c r="N43" s="6" t="s">
        <v>336</v>
      </c>
      <c r="O43" s="7" t="s">
        <v>137</v>
      </c>
      <c r="P43" s="7" t="s">
        <v>151</v>
      </c>
      <c r="Q43" s="10" t="s">
        <v>364</v>
      </c>
      <c r="R43" s="7" t="s">
        <v>158</v>
      </c>
      <c r="S43" s="6" t="s">
        <v>419</v>
      </c>
      <c r="T43" s="6">
        <v>525</v>
      </c>
      <c r="U43" s="6"/>
      <c r="V43" s="7" t="s">
        <v>183</v>
      </c>
      <c r="W43" s="6" t="s">
        <v>467</v>
      </c>
      <c r="X43" s="9">
        <v>1</v>
      </c>
      <c r="Y43" s="6" t="s">
        <v>468</v>
      </c>
      <c r="Z43" s="9">
        <v>98</v>
      </c>
      <c r="AA43" s="6" t="s">
        <v>469</v>
      </c>
      <c r="AB43" s="6">
        <v>14</v>
      </c>
      <c r="AC43" s="7" t="s">
        <v>137</v>
      </c>
      <c r="AD43" s="6">
        <v>45599</v>
      </c>
      <c r="AE43" s="6" t="s">
        <v>488</v>
      </c>
      <c r="AF43" s="6" t="s">
        <v>488</v>
      </c>
      <c r="AG43" s="6" t="s">
        <v>488</v>
      </c>
      <c r="AH43" s="6" t="s">
        <v>488</v>
      </c>
      <c r="AI43" s="6" t="s">
        <v>488</v>
      </c>
      <c r="AJ43" s="6" t="s">
        <v>488</v>
      </c>
      <c r="AK43" s="6" t="s">
        <v>488</v>
      </c>
      <c r="AL43" s="6" t="s">
        <v>488</v>
      </c>
      <c r="AM43" s="6" t="s">
        <v>488</v>
      </c>
      <c r="AN43" s="6" t="s">
        <v>488</v>
      </c>
      <c r="AO43" s="3" t="s">
        <v>585</v>
      </c>
      <c r="AP43" s="6" t="s">
        <v>521</v>
      </c>
      <c r="AQ43" s="3" t="s">
        <v>522</v>
      </c>
      <c r="AR43" s="3" t="s">
        <v>614</v>
      </c>
      <c r="AS43" s="7" t="s">
        <v>615</v>
      </c>
      <c r="AT43" s="7" t="s">
        <v>537</v>
      </c>
      <c r="AU43" s="8">
        <v>45657</v>
      </c>
    </row>
    <row r="44" spans="1:47" ht="30" x14ac:dyDescent="0.25">
      <c r="A44" s="7">
        <v>2024</v>
      </c>
      <c r="B44" s="8">
        <v>45566</v>
      </c>
      <c r="C44" s="8">
        <v>45657</v>
      </c>
      <c r="D44" s="7" t="s">
        <v>112</v>
      </c>
      <c r="E44" s="6" t="s">
        <v>248</v>
      </c>
      <c r="F44" s="6" t="s">
        <v>249</v>
      </c>
      <c r="G44" s="6" t="s">
        <v>250</v>
      </c>
      <c r="H44" s="7" t="s">
        <v>114</v>
      </c>
      <c r="I44" s="6"/>
      <c r="J44" s="7">
        <v>37</v>
      </c>
      <c r="K44" s="6" t="s">
        <v>299</v>
      </c>
      <c r="L44" s="7" t="s">
        <v>116</v>
      </c>
      <c r="M44" s="6" t="s">
        <v>300</v>
      </c>
      <c r="N44" s="6" t="s">
        <v>337</v>
      </c>
      <c r="O44" s="7" t="s">
        <v>126</v>
      </c>
      <c r="P44" s="7" t="s">
        <v>151</v>
      </c>
      <c r="Q44" s="10" t="s">
        <v>380</v>
      </c>
      <c r="R44" s="7" t="s">
        <v>158</v>
      </c>
      <c r="S44" s="6" t="s">
        <v>420</v>
      </c>
      <c r="T44" s="6">
        <v>25</v>
      </c>
      <c r="U44" s="6"/>
      <c r="V44" s="7" t="s">
        <v>183</v>
      </c>
      <c r="W44" s="6" t="s">
        <v>470</v>
      </c>
      <c r="X44" s="9">
        <v>1</v>
      </c>
      <c r="Y44" s="6" t="s">
        <v>431</v>
      </c>
      <c r="Z44" s="9">
        <v>3</v>
      </c>
      <c r="AA44" s="6" t="s">
        <v>432</v>
      </c>
      <c r="AB44" s="6">
        <v>4</v>
      </c>
      <c r="AC44" s="7" t="s">
        <v>126</v>
      </c>
      <c r="AD44" s="6">
        <v>24158</v>
      </c>
      <c r="AE44" s="6" t="s">
        <v>488</v>
      </c>
      <c r="AF44" s="6" t="s">
        <v>488</v>
      </c>
      <c r="AG44" s="6" t="s">
        <v>488</v>
      </c>
      <c r="AH44" s="6" t="s">
        <v>488</v>
      </c>
      <c r="AI44" s="6" t="s">
        <v>488</v>
      </c>
      <c r="AJ44" s="6" t="s">
        <v>488</v>
      </c>
      <c r="AK44" s="6" t="s">
        <v>488</v>
      </c>
      <c r="AL44" s="6" t="s">
        <v>488</v>
      </c>
      <c r="AM44" s="6" t="s">
        <v>488</v>
      </c>
      <c r="AN44" s="6" t="s">
        <v>488</v>
      </c>
      <c r="AO44" s="6"/>
      <c r="AP44" s="6">
        <v>9381863174</v>
      </c>
      <c r="AQ44" s="6"/>
      <c r="AR44" s="3" t="s">
        <v>614</v>
      </c>
      <c r="AS44" s="7" t="s">
        <v>615</v>
      </c>
      <c r="AT44" s="7" t="s">
        <v>537</v>
      </c>
      <c r="AU44" s="8">
        <v>45657</v>
      </c>
    </row>
    <row r="45" spans="1:47" x14ac:dyDescent="0.25">
      <c r="A45" s="7">
        <v>2024</v>
      </c>
      <c r="B45" s="8">
        <v>45566</v>
      </c>
      <c r="C45" s="8">
        <v>45657</v>
      </c>
      <c r="D45" s="7" t="s">
        <v>112</v>
      </c>
      <c r="E45" s="6" t="s">
        <v>251</v>
      </c>
      <c r="F45" s="6" t="s">
        <v>242</v>
      </c>
      <c r="G45" s="6"/>
      <c r="H45" s="7" t="s">
        <v>114</v>
      </c>
      <c r="I45" s="6"/>
      <c r="J45" s="7">
        <v>38</v>
      </c>
      <c r="K45" s="6" t="s">
        <v>299</v>
      </c>
      <c r="L45" s="7" t="s">
        <v>116</v>
      </c>
      <c r="M45" s="6" t="s">
        <v>300</v>
      </c>
      <c r="N45" s="6" t="s">
        <v>338</v>
      </c>
      <c r="O45" s="7" t="s">
        <v>126</v>
      </c>
      <c r="P45" s="7" t="s">
        <v>151</v>
      </c>
      <c r="Q45" s="10" t="s">
        <v>381</v>
      </c>
      <c r="R45" s="7" t="s">
        <v>177</v>
      </c>
      <c r="S45" s="6" t="s">
        <v>421</v>
      </c>
      <c r="T45" s="6">
        <v>24</v>
      </c>
      <c r="U45" s="6"/>
      <c r="V45" s="7" t="s">
        <v>183</v>
      </c>
      <c r="W45" s="6" t="s">
        <v>471</v>
      </c>
      <c r="X45" s="9">
        <v>1</v>
      </c>
      <c r="Y45" s="6" t="s">
        <v>431</v>
      </c>
      <c r="Z45" s="9">
        <v>3</v>
      </c>
      <c r="AA45" s="6" t="s">
        <v>432</v>
      </c>
      <c r="AB45" s="6">
        <v>4</v>
      </c>
      <c r="AC45" s="7" t="s">
        <v>126</v>
      </c>
      <c r="AD45" s="6">
        <v>24158</v>
      </c>
      <c r="AE45" s="6" t="s">
        <v>488</v>
      </c>
      <c r="AF45" s="6" t="s">
        <v>488</v>
      </c>
      <c r="AG45" s="6" t="s">
        <v>488</v>
      </c>
      <c r="AH45" s="6" t="s">
        <v>488</v>
      </c>
      <c r="AI45" s="6" t="s">
        <v>488</v>
      </c>
      <c r="AJ45" s="6" t="s">
        <v>488</v>
      </c>
      <c r="AK45" s="6" t="s">
        <v>488</v>
      </c>
      <c r="AL45" s="6" t="s">
        <v>488</v>
      </c>
      <c r="AM45" s="6" t="s">
        <v>488</v>
      </c>
      <c r="AN45" s="6" t="s">
        <v>488</v>
      </c>
      <c r="AO45" s="6"/>
      <c r="AP45" s="6">
        <v>9381055971</v>
      </c>
      <c r="AQ45" s="6"/>
      <c r="AR45" s="3" t="s">
        <v>614</v>
      </c>
      <c r="AS45" s="7" t="s">
        <v>615</v>
      </c>
      <c r="AT45" s="7" t="s">
        <v>537</v>
      </c>
      <c r="AU45" s="8">
        <v>45657</v>
      </c>
    </row>
    <row r="46" spans="1:47" ht="30" x14ac:dyDescent="0.25">
      <c r="A46" s="7">
        <v>2024</v>
      </c>
      <c r="B46" s="8">
        <v>45566</v>
      </c>
      <c r="C46" s="8">
        <v>45657</v>
      </c>
      <c r="D46" s="7" t="s">
        <v>113</v>
      </c>
      <c r="E46" s="6"/>
      <c r="F46" s="6"/>
      <c r="G46" s="6"/>
      <c r="H46" s="7"/>
      <c r="I46" s="6" t="s">
        <v>287</v>
      </c>
      <c r="J46" s="7">
        <v>39</v>
      </c>
      <c r="K46" s="6" t="s">
        <v>299</v>
      </c>
      <c r="L46" s="7" t="s">
        <v>116</v>
      </c>
      <c r="M46" s="6" t="s">
        <v>300</v>
      </c>
      <c r="N46" s="6" t="s">
        <v>339</v>
      </c>
      <c r="O46" s="7" t="s">
        <v>126</v>
      </c>
      <c r="P46" s="7" t="s">
        <v>151</v>
      </c>
      <c r="Q46" s="10" t="s">
        <v>382</v>
      </c>
      <c r="R46" s="7" t="s">
        <v>158</v>
      </c>
      <c r="S46" s="10">
        <v>18</v>
      </c>
      <c r="T46" s="6"/>
      <c r="U46" s="6"/>
      <c r="V46" s="7" t="s">
        <v>183</v>
      </c>
      <c r="W46" s="6" t="s">
        <v>444</v>
      </c>
      <c r="X46" s="9">
        <v>1</v>
      </c>
      <c r="Y46" s="6" t="s">
        <v>431</v>
      </c>
      <c r="Z46" s="9">
        <v>3</v>
      </c>
      <c r="AA46" s="6" t="s">
        <v>432</v>
      </c>
      <c r="AB46" s="6">
        <v>4</v>
      </c>
      <c r="AC46" s="7" t="s">
        <v>126</v>
      </c>
      <c r="AD46" s="6">
        <v>24327</v>
      </c>
      <c r="AE46" s="6" t="s">
        <v>488</v>
      </c>
      <c r="AF46" s="6" t="s">
        <v>488</v>
      </c>
      <c r="AG46" s="6" t="s">
        <v>488</v>
      </c>
      <c r="AH46" s="6" t="s">
        <v>488</v>
      </c>
      <c r="AI46" s="6" t="s">
        <v>488</v>
      </c>
      <c r="AJ46" s="6" t="s">
        <v>488</v>
      </c>
      <c r="AK46" s="6" t="s">
        <v>488</v>
      </c>
      <c r="AL46" s="6" t="s">
        <v>488</v>
      </c>
      <c r="AM46" s="6" t="s">
        <v>488</v>
      </c>
      <c r="AN46" s="6" t="s">
        <v>488</v>
      </c>
      <c r="AO46" s="3" t="s">
        <v>586</v>
      </c>
      <c r="AP46" s="6" t="s">
        <v>523</v>
      </c>
      <c r="AQ46" s="3" t="s">
        <v>524</v>
      </c>
      <c r="AR46" s="3" t="s">
        <v>614</v>
      </c>
      <c r="AS46" s="7" t="s">
        <v>615</v>
      </c>
      <c r="AT46" s="7" t="s">
        <v>537</v>
      </c>
      <c r="AU46" s="8">
        <v>45657</v>
      </c>
    </row>
    <row r="47" spans="1:47" ht="30" x14ac:dyDescent="0.25">
      <c r="A47" s="7">
        <v>2024</v>
      </c>
      <c r="B47" s="8">
        <v>45566</v>
      </c>
      <c r="C47" s="8">
        <v>45657</v>
      </c>
      <c r="D47" s="7" t="s">
        <v>112</v>
      </c>
      <c r="E47" s="6" t="s">
        <v>252</v>
      </c>
      <c r="F47" s="6" t="s">
        <v>253</v>
      </c>
      <c r="G47" s="6" t="s">
        <v>242</v>
      </c>
      <c r="H47" s="7" t="s">
        <v>115</v>
      </c>
      <c r="I47" s="6"/>
      <c r="J47" s="7">
        <v>40</v>
      </c>
      <c r="K47" s="6" t="s">
        <v>299</v>
      </c>
      <c r="L47" s="7" t="s">
        <v>116</v>
      </c>
      <c r="M47" s="6" t="s">
        <v>300</v>
      </c>
      <c r="N47" s="6" t="s">
        <v>340</v>
      </c>
      <c r="O47" s="7" t="s">
        <v>126</v>
      </c>
      <c r="P47" s="7" t="s">
        <v>151</v>
      </c>
      <c r="Q47" s="10" t="s">
        <v>383</v>
      </c>
      <c r="R47" s="7" t="s">
        <v>158</v>
      </c>
      <c r="S47" s="10" t="s">
        <v>422</v>
      </c>
      <c r="T47" s="6">
        <v>6</v>
      </c>
      <c r="U47" s="6"/>
      <c r="V47" s="7" t="s">
        <v>183</v>
      </c>
      <c r="W47" s="6" t="s">
        <v>472</v>
      </c>
      <c r="X47" s="9">
        <v>1</v>
      </c>
      <c r="Y47" s="6" t="s">
        <v>431</v>
      </c>
      <c r="Z47" s="9">
        <v>3</v>
      </c>
      <c r="AA47" s="6" t="s">
        <v>432</v>
      </c>
      <c r="AB47" s="6">
        <v>4</v>
      </c>
      <c r="AC47" s="7" t="s">
        <v>126</v>
      </c>
      <c r="AD47" s="6">
        <v>24154</v>
      </c>
      <c r="AE47" s="6" t="s">
        <v>488</v>
      </c>
      <c r="AF47" s="6" t="s">
        <v>488</v>
      </c>
      <c r="AG47" s="6" t="s">
        <v>488</v>
      </c>
      <c r="AH47" s="6" t="s">
        <v>488</v>
      </c>
      <c r="AI47" s="6" t="s">
        <v>488</v>
      </c>
      <c r="AJ47" s="6" t="s">
        <v>488</v>
      </c>
      <c r="AK47" s="6" t="s">
        <v>488</v>
      </c>
      <c r="AL47" s="6" t="s">
        <v>488</v>
      </c>
      <c r="AM47" s="6" t="s">
        <v>488</v>
      </c>
      <c r="AN47" s="6" t="s">
        <v>488</v>
      </c>
      <c r="AO47" s="6"/>
      <c r="AP47" s="6" t="s">
        <v>525</v>
      </c>
      <c r="AQ47" s="3" t="s">
        <v>526</v>
      </c>
      <c r="AR47" s="3" t="s">
        <v>614</v>
      </c>
      <c r="AS47" s="7" t="s">
        <v>615</v>
      </c>
      <c r="AT47" s="7" t="s">
        <v>537</v>
      </c>
      <c r="AU47" s="8">
        <v>45657</v>
      </c>
    </row>
    <row r="48" spans="1:47" ht="30" x14ac:dyDescent="0.25">
      <c r="A48" s="7">
        <v>2024</v>
      </c>
      <c r="B48" s="8">
        <v>45566</v>
      </c>
      <c r="C48" s="8">
        <v>45657</v>
      </c>
      <c r="D48" s="7" t="s">
        <v>113</v>
      </c>
      <c r="E48" s="6"/>
      <c r="F48" s="6"/>
      <c r="G48" s="6"/>
      <c r="H48" s="7"/>
      <c r="I48" s="6" t="s">
        <v>288</v>
      </c>
      <c r="J48" s="7">
        <v>41</v>
      </c>
      <c r="K48" s="6" t="s">
        <v>299</v>
      </c>
      <c r="L48" s="7" t="s">
        <v>116</v>
      </c>
      <c r="M48" s="6" t="s">
        <v>300</v>
      </c>
      <c r="N48" s="6" t="s">
        <v>341</v>
      </c>
      <c r="O48" s="7" t="s">
        <v>126</v>
      </c>
      <c r="P48" s="7" t="s">
        <v>151</v>
      </c>
      <c r="Q48" s="10" t="s">
        <v>364</v>
      </c>
      <c r="R48" s="7" t="s">
        <v>177</v>
      </c>
      <c r="S48" s="10" t="s">
        <v>423</v>
      </c>
      <c r="T48" s="6">
        <v>14</v>
      </c>
      <c r="U48" s="6"/>
      <c r="V48" s="7" t="s">
        <v>183</v>
      </c>
      <c r="W48" s="6" t="s">
        <v>473</v>
      </c>
      <c r="X48" s="9">
        <v>1</v>
      </c>
      <c r="Y48" s="6" t="s">
        <v>431</v>
      </c>
      <c r="Z48" s="9">
        <v>3</v>
      </c>
      <c r="AA48" s="6" t="s">
        <v>432</v>
      </c>
      <c r="AB48" s="6">
        <v>4</v>
      </c>
      <c r="AC48" s="7" t="s">
        <v>126</v>
      </c>
      <c r="AD48" s="6">
        <v>24155</v>
      </c>
      <c r="AE48" s="6" t="s">
        <v>488</v>
      </c>
      <c r="AF48" s="6" t="s">
        <v>488</v>
      </c>
      <c r="AG48" s="6" t="s">
        <v>488</v>
      </c>
      <c r="AH48" s="6" t="s">
        <v>488</v>
      </c>
      <c r="AI48" s="6" t="s">
        <v>488</v>
      </c>
      <c r="AJ48" s="6" t="s">
        <v>488</v>
      </c>
      <c r="AK48" s="6" t="s">
        <v>488</v>
      </c>
      <c r="AL48" s="6" t="s">
        <v>488</v>
      </c>
      <c r="AM48" s="6" t="s">
        <v>488</v>
      </c>
      <c r="AN48" s="6" t="s">
        <v>488</v>
      </c>
      <c r="AO48" s="6"/>
      <c r="AP48" s="6" t="s">
        <v>527</v>
      </c>
      <c r="AQ48" s="3" t="s">
        <v>528</v>
      </c>
      <c r="AR48" s="3" t="s">
        <v>614</v>
      </c>
      <c r="AS48" s="7" t="s">
        <v>615</v>
      </c>
      <c r="AT48" s="7" t="s">
        <v>537</v>
      </c>
      <c r="AU48" s="8">
        <v>45657</v>
      </c>
    </row>
    <row r="49" spans="1:47" ht="30" x14ac:dyDescent="0.25">
      <c r="A49" s="7">
        <v>2024</v>
      </c>
      <c r="B49" s="8">
        <v>45566</v>
      </c>
      <c r="C49" s="8">
        <v>45657</v>
      </c>
      <c r="D49" s="7" t="s">
        <v>113</v>
      </c>
      <c r="E49" s="6"/>
      <c r="F49" s="6"/>
      <c r="G49" s="6"/>
      <c r="H49" s="7"/>
      <c r="I49" s="6" t="s">
        <v>289</v>
      </c>
      <c r="J49" s="7">
        <v>42</v>
      </c>
      <c r="K49" s="6" t="s">
        <v>298</v>
      </c>
      <c r="L49" s="7" t="s">
        <v>116</v>
      </c>
      <c r="M49" s="6" t="s">
        <v>300</v>
      </c>
      <c r="N49" s="6" t="s">
        <v>342</v>
      </c>
      <c r="O49" s="7" t="s">
        <v>143</v>
      </c>
      <c r="P49" s="7" t="s">
        <v>151</v>
      </c>
      <c r="Q49" s="10" t="s">
        <v>384</v>
      </c>
      <c r="R49" s="7" t="s">
        <v>158</v>
      </c>
      <c r="S49" s="10" t="s">
        <v>424</v>
      </c>
      <c r="T49" s="6">
        <v>381</v>
      </c>
      <c r="U49" s="6"/>
      <c r="V49" s="7" t="s">
        <v>183</v>
      </c>
      <c r="W49" s="6" t="s">
        <v>474</v>
      </c>
      <c r="X49" s="9">
        <v>1</v>
      </c>
      <c r="Y49" s="6" t="s">
        <v>463</v>
      </c>
      <c r="Z49" s="9">
        <v>50</v>
      </c>
      <c r="AA49" s="6" t="s">
        <v>463</v>
      </c>
      <c r="AB49" s="6">
        <v>31</v>
      </c>
      <c r="AC49" s="7" t="s">
        <v>143</v>
      </c>
      <c r="AD49" s="6">
        <v>97230</v>
      </c>
      <c r="AE49" s="6" t="s">
        <v>488</v>
      </c>
      <c r="AF49" s="6" t="s">
        <v>488</v>
      </c>
      <c r="AG49" s="6" t="s">
        <v>488</v>
      </c>
      <c r="AH49" s="6" t="s">
        <v>488</v>
      </c>
      <c r="AI49" s="6" t="s">
        <v>488</v>
      </c>
      <c r="AJ49" s="6" t="s">
        <v>488</v>
      </c>
      <c r="AK49" s="6" t="s">
        <v>488</v>
      </c>
      <c r="AL49" s="6" t="s">
        <v>488</v>
      </c>
      <c r="AM49" s="6" t="s">
        <v>488</v>
      </c>
      <c r="AN49" s="6" t="s">
        <v>488</v>
      </c>
      <c r="AO49" s="6"/>
      <c r="AP49" s="6">
        <v>9992404359</v>
      </c>
      <c r="AQ49" s="3" t="s">
        <v>529</v>
      </c>
      <c r="AR49" s="3" t="s">
        <v>614</v>
      </c>
      <c r="AS49" s="7" t="s">
        <v>615</v>
      </c>
      <c r="AT49" s="7" t="s">
        <v>537</v>
      </c>
      <c r="AU49" s="8">
        <v>45657</v>
      </c>
    </row>
    <row r="50" spans="1:47" ht="30" x14ac:dyDescent="0.25">
      <c r="A50" s="7">
        <v>2024</v>
      </c>
      <c r="B50" s="8">
        <v>45566</v>
      </c>
      <c r="C50" s="8">
        <v>45657</v>
      </c>
      <c r="D50" s="7" t="s">
        <v>113</v>
      </c>
      <c r="E50" s="6"/>
      <c r="F50" s="6"/>
      <c r="G50" s="6"/>
      <c r="H50" s="7"/>
      <c r="I50" s="6" t="s">
        <v>290</v>
      </c>
      <c r="J50" s="7">
        <v>43</v>
      </c>
      <c r="K50" s="6" t="s">
        <v>298</v>
      </c>
      <c r="L50" s="7" t="s">
        <v>116</v>
      </c>
      <c r="M50" s="6" t="s">
        <v>300</v>
      </c>
      <c r="N50" s="6" t="s">
        <v>343</v>
      </c>
      <c r="O50" s="7" t="s">
        <v>126</v>
      </c>
      <c r="P50" s="7" t="s">
        <v>151</v>
      </c>
      <c r="Q50" s="10" t="s">
        <v>385</v>
      </c>
      <c r="R50" s="7" t="s">
        <v>157</v>
      </c>
      <c r="S50" s="10" t="s">
        <v>425</v>
      </c>
      <c r="T50" s="6">
        <v>0</v>
      </c>
      <c r="U50" s="6"/>
      <c r="V50" s="7" t="s">
        <v>183</v>
      </c>
      <c r="W50" s="6" t="s">
        <v>475</v>
      </c>
      <c r="X50" s="9">
        <v>2</v>
      </c>
      <c r="Y50" s="6" t="s">
        <v>476</v>
      </c>
      <c r="Z50" s="9">
        <v>9</v>
      </c>
      <c r="AA50" s="6" t="s">
        <v>477</v>
      </c>
      <c r="AB50" s="6">
        <v>4</v>
      </c>
      <c r="AC50" s="7" t="s">
        <v>126</v>
      </c>
      <c r="AD50" s="6">
        <v>24354</v>
      </c>
      <c r="AE50" s="6" t="s">
        <v>488</v>
      </c>
      <c r="AF50" s="6" t="s">
        <v>488</v>
      </c>
      <c r="AG50" s="6" t="s">
        <v>488</v>
      </c>
      <c r="AH50" s="6" t="s">
        <v>488</v>
      </c>
      <c r="AI50" s="6" t="s">
        <v>488</v>
      </c>
      <c r="AJ50" s="6" t="s">
        <v>488</v>
      </c>
      <c r="AK50" s="6" t="s">
        <v>488</v>
      </c>
      <c r="AL50" s="6" t="s">
        <v>488</v>
      </c>
      <c r="AM50" s="6" t="s">
        <v>488</v>
      </c>
      <c r="AN50" s="6" t="s">
        <v>488</v>
      </c>
      <c r="AO50" s="6"/>
      <c r="AP50" s="6">
        <v>9821183507</v>
      </c>
      <c r="AQ50" s="3" t="s">
        <v>530</v>
      </c>
      <c r="AR50" s="3" t="s">
        <v>614</v>
      </c>
      <c r="AS50" s="7" t="s">
        <v>615</v>
      </c>
      <c r="AT50" s="7" t="s">
        <v>537</v>
      </c>
      <c r="AU50" s="8">
        <v>45657</v>
      </c>
    </row>
    <row r="51" spans="1:47" x14ac:dyDescent="0.25">
      <c r="A51" s="7">
        <v>2024</v>
      </c>
      <c r="B51" s="8">
        <v>45566</v>
      </c>
      <c r="C51" s="8">
        <v>45657</v>
      </c>
      <c r="D51" s="7" t="s">
        <v>113</v>
      </c>
      <c r="E51" s="6"/>
      <c r="F51" s="6"/>
      <c r="G51" s="6"/>
      <c r="H51" s="7"/>
      <c r="I51" s="6" t="s">
        <v>291</v>
      </c>
      <c r="J51" s="7">
        <v>44</v>
      </c>
      <c r="K51" s="6" t="s">
        <v>298</v>
      </c>
      <c r="L51" s="7" t="s">
        <v>116</v>
      </c>
      <c r="M51" s="6" t="s">
        <v>300</v>
      </c>
      <c r="N51" s="6" t="s">
        <v>344</v>
      </c>
      <c r="O51" s="7" t="s">
        <v>143</v>
      </c>
      <c r="P51" s="7" t="s">
        <v>151</v>
      </c>
      <c r="Q51" s="10" t="s">
        <v>386</v>
      </c>
      <c r="R51" s="7" t="s">
        <v>158</v>
      </c>
      <c r="S51" s="10">
        <v>46</v>
      </c>
      <c r="T51" s="6">
        <v>14</v>
      </c>
      <c r="U51" s="6"/>
      <c r="V51" s="7" t="s">
        <v>183</v>
      </c>
      <c r="W51" s="6" t="s">
        <v>444</v>
      </c>
      <c r="X51" s="6">
        <v>75</v>
      </c>
      <c r="Y51" s="6" t="s">
        <v>478</v>
      </c>
      <c r="Z51" s="9">
        <v>50</v>
      </c>
      <c r="AA51" s="6" t="s">
        <v>463</v>
      </c>
      <c r="AB51" s="6">
        <v>31</v>
      </c>
      <c r="AC51" s="7" t="s">
        <v>143</v>
      </c>
      <c r="AD51" s="6">
        <v>27314</v>
      </c>
      <c r="AE51" s="6" t="s">
        <v>488</v>
      </c>
      <c r="AF51" s="6" t="s">
        <v>488</v>
      </c>
      <c r="AG51" s="6" t="s">
        <v>488</v>
      </c>
      <c r="AH51" s="6" t="s">
        <v>488</v>
      </c>
      <c r="AI51" s="6" t="s">
        <v>488</v>
      </c>
      <c r="AJ51" s="6" t="s">
        <v>488</v>
      </c>
      <c r="AK51" s="6" t="s">
        <v>488</v>
      </c>
      <c r="AL51" s="6" t="s">
        <v>488</v>
      </c>
      <c r="AM51" s="6" t="s">
        <v>488</v>
      </c>
      <c r="AN51" s="6" t="s">
        <v>488</v>
      </c>
      <c r="AO51" s="6"/>
      <c r="AP51" s="6">
        <v>9995189692</v>
      </c>
      <c r="AQ51" s="6"/>
      <c r="AR51" s="3" t="s">
        <v>614</v>
      </c>
      <c r="AS51" s="7" t="s">
        <v>615</v>
      </c>
      <c r="AT51" s="7" t="s">
        <v>537</v>
      </c>
      <c r="AU51" s="8">
        <v>45657</v>
      </c>
    </row>
    <row r="52" spans="1:47" x14ac:dyDescent="0.25">
      <c r="A52" s="7">
        <v>2024</v>
      </c>
      <c r="B52" s="8">
        <v>45566</v>
      </c>
      <c r="C52" s="8">
        <v>45657</v>
      </c>
      <c r="D52" s="7" t="s">
        <v>112</v>
      </c>
      <c r="E52" s="6" t="s">
        <v>254</v>
      </c>
      <c r="F52" s="6" t="s">
        <v>255</v>
      </c>
      <c r="G52" s="6" t="s">
        <v>256</v>
      </c>
      <c r="H52" s="7" t="s">
        <v>114</v>
      </c>
      <c r="I52" s="6"/>
      <c r="J52" s="7">
        <v>45</v>
      </c>
      <c r="K52" s="6" t="s">
        <v>299</v>
      </c>
      <c r="L52" s="7" t="s">
        <v>116</v>
      </c>
      <c r="M52" s="6" t="s">
        <v>300</v>
      </c>
      <c r="N52" s="6" t="s">
        <v>345</v>
      </c>
      <c r="O52" s="7" t="s">
        <v>126</v>
      </c>
      <c r="P52" s="7" t="s">
        <v>151</v>
      </c>
      <c r="Q52" s="10" t="s">
        <v>387</v>
      </c>
      <c r="R52" s="7" t="s">
        <v>158</v>
      </c>
      <c r="S52" s="10">
        <v>25</v>
      </c>
      <c r="T52" s="6">
        <v>41</v>
      </c>
      <c r="U52" s="6"/>
      <c r="V52" s="7" t="s">
        <v>183</v>
      </c>
      <c r="W52" s="6" t="s">
        <v>479</v>
      </c>
      <c r="X52" s="9">
        <v>1</v>
      </c>
      <c r="Y52" s="6" t="s">
        <v>480</v>
      </c>
      <c r="Z52" s="9">
        <v>2</v>
      </c>
      <c r="AA52" s="6" t="s">
        <v>126</v>
      </c>
      <c r="AB52" s="6">
        <v>4</v>
      </c>
      <c r="AC52" s="7" t="s">
        <v>126</v>
      </c>
      <c r="AD52" s="6">
        <v>24330</v>
      </c>
      <c r="AE52" s="6" t="s">
        <v>488</v>
      </c>
      <c r="AF52" s="6" t="s">
        <v>488</v>
      </c>
      <c r="AG52" s="6" t="s">
        <v>488</v>
      </c>
      <c r="AH52" s="6" t="s">
        <v>488</v>
      </c>
      <c r="AI52" s="6" t="s">
        <v>488</v>
      </c>
      <c r="AJ52" s="6" t="s">
        <v>488</v>
      </c>
      <c r="AK52" s="6" t="s">
        <v>488</v>
      </c>
      <c r="AL52" s="6" t="s">
        <v>488</v>
      </c>
      <c r="AM52" s="6" t="s">
        <v>488</v>
      </c>
      <c r="AN52" s="6" t="s">
        <v>488</v>
      </c>
      <c r="AO52" s="6"/>
      <c r="AP52" s="6">
        <v>98282260589</v>
      </c>
      <c r="AQ52" s="3" t="s">
        <v>531</v>
      </c>
      <c r="AR52" s="3" t="s">
        <v>614</v>
      </c>
      <c r="AS52" s="7" t="s">
        <v>615</v>
      </c>
      <c r="AT52" s="7" t="s">
        <v>537</v>
      </c>
      <c r="AU52" s="8">
        <v>45657</v>
      </c>
    </row>
    <row r="53" spans="1:47" ht="75" x14ac:dyDescent="0.25">
      <c r="A53" s="7">
        <v>2024</v>
      </c>
      <c r="B53" s="8">
        <v>45566</v>
      </c>
      <c r="C53" s="8">
        <v>45657</v>
      </c>
      <c r="D53" s="7" t="s">
        <v>113</v>
      </c>
      <c r="E53" s="6"/>
      <c r="F53" s="6"/>
      <c r="G53" s="6"/>
      <c r="H53" s="7"/>
      <c r="I53" s="6" t="s">
        <v>292</v>
      </c>
      <c r="J53" s="7">
        <v>46</v>
      </c>
      <c r="K53" s="6" t="s">
        <v>299</v>
      </c>
      <c r="L53" s="7" t="s">
        <v>116</v>
      </c>
      <c r="M53" s="6" t="s">
        <v>300</v>
      </c>
      <c r="N53" s="6" t="s">
        <v>346</v>
      </c>
      <c r="O53" s="7" t="s">
        <v>126</v>
      </c>
      <c r="P53" s="7" t="s">
        <v>151</v>
      </c>
      <c r="Q53" s="10" t="s">
        <v>388</v>
      </c>
      <c r="R53" s="7" t="s">
        <v>158</v>
      </c>
      <c r="S53" s="10">
        <v>31</v>
      </c>
      <c r="T53" s="6">
        <v>102</v>
      </c>
      <c r="U53" s="6"/>
      <c r="V53" s="7" t="s">
        <v>183</v>
      </c>
      <c r="W53" s="6" t="s">
        <v>442</v>
      </c>
      <c r="X53" s="9">
        <v>1</v>
      </c>
      <c r="Y53" s="6" t="s">
        <v>431</v>
      </c>
      <c r="Z53" s="9">
        <v>3</v>
      </c>
      <c r="AA53" s="6" t="s">
        <v>432</v>
      </c>
      <c r="AB53" s="6">
        <v>4</v>
      </c>
      <c r="AC53" s="7" t="s">
        <v>126</v>
      </c>
      <c r="AD53" s="6">
        <v>24170</v>
      </c>
      <c r="AE53" s="6" t="s">
        <v>488</v>
      </c>
      <c r="AF53" s="6" t="s">
        <v>488</v>
      </c>
      <c r="AG53" s="6" t="s">
        <v>488</v>
      </c>
      <c r="AH53" s="6" t="s">
        <v>488</v>
      </c>
      <c r="AI53" s="6" t="s">
        <v>488</v>
      </c>
      <c r="AJ53" s="6" t="s">
        <v>488</v>
      </c>
      <c r="AK53" s="6" t="s">
        <v>488</v>
      </c>
      <c r="AL53" s="6" t="s">
        <v>488</v>
      </c>
      <c r="AM53" s="6" t="s">
        <v>488</v>
      </c>
      <c r="AN53" s="6" t="s">
        <v>488</v>
      </c>
      <c r="AO53" s="6"/>
      <c r="AP53" s="6" t="s">
        <v>532</v>
      </c>
      <c r="AQ53" s="3" t="s">
        <v>533</v>
      </c>
      <c r="AR53" s="3" t="s">
        <v>614</v>
      </c>
      <c r="AS53" s="7" t="s">
        <v>615</v>
      </c>
      <c r="AT53" s="7" t="s">
        <v>537</v>
      </c>
      <c r="AU53" s="8">
        <v>45657</v>
      </c>
    </row>
    <row r="54" spans="1:47" ht="30" x14ac:dyDescent="0.25">
      <c r="A54" s="7">
        <v>2024</v>
      </c>
      <c r="B54" s="8">
        <v>45566</v>
      </c>
      <c r="C54" s="8">
        <v>45657</v>
      </c>
      <c r="D54" s="7" t="s">
        <v>112</v>
      </c>
      <c r="E54" s="6" t="s">
        <v>257</v>
      </c>
      <c r="F54" s="6" t="s">
        <v>258</v>
      </c>
      <c r="G54" s="6" t="s">
        <v>242</v>
      </c>
      <c r="H54" s="7" t="s">
        <v>115</v>
      </c>
      <c r="I54" s="6"/>
      <c r="J54" s="7">
        <v>47</v>
      </c>
      <c r="K54" s="6" t="s">
        <v>299</v>
      </c>
      <c r="L54" s="7" t="s">
        <v>116</v>
      </c>
      <c r="M54" s="6" t="s">
        <v>300</v>
      </c>
      <c r="N54" s="6" t="s">
        <v>347</v>
      </c>
      <c r="O54" s="7" t="s">
        <v>126</v>
      </c>
      <c r="P54" s="7" t="s">
        <v>151</v>
      </c>
      <c r="Q54" s="10" t="s">
        <v>375</v>
      </c>
      <c r="R54" s="7" t="s">
        <v>158</v>
      </c>
      <c r="S54" s="10">
        <v>50</v>
      </c>
      <c r="T54" s="6" t="s">
        <v>426</v>
      </c>
      <c r="U54" s="6"/>
      <c r="V54" s="7" t="s">
        <v>183</v>
      </c>
      <c r="W54" s="6" t="s">
        <v>481</v>
      </c>
      <c r="X54" s="9">
        <v>1</v>
      </c>
      <c r="Y54" s="6" t="s">
        <v>431</v>
      </c>
      <c r="Z54" s="9">
        <v>3</v>
      </c>
      <c r="AA54" s="6" t="s">
        <v>432</v>
      </c>
      <c r="AB54" s="6">
        <v>4</v>
      </c>
      <c r="AC54" s="7" t="s">
        <v>126</v>
      </c>
      <c r="AD54" s="6">
        <v>24170</v>
      </c>
      <c r="AE54" s="6" t="s">
        <v>488</v>
      </c>
      <c r="AF54" s="6" t="s">
        <v>488</v>
      </c>
      <c r="AG54" s="6" t="s">
        <v>488</v>
      </c>
      <c r="AH54" s="6" t="s">
        <v>488</v>
      </c>
      <c r="AI54" s="6" t="s">
        <v>488</v>
      </c>
      <c r="AJ54" s="6" t="s">
        <v>488</v>
      </c>
      <c r="AK54" s="6" t="s">
        <v>488</v>
      </c>
      <c r="AL54" s="6" t="s">
        <v>488</v>
      </c>
      <c r="AM54" s="6" t="s">
        <v>488</v>
      </c>
      <c r="AN54" s="6" t="s">
        <v>488</v>
      </c>
      <c r="AO54" s="6"/>
      <c r="AP54" s="6">
        <v>9383833680</v>
      </c>
      <c r="AQ54" s="3" t="s">
        <v>534</v>
      </c>
      <c r="AR54" s="3" t="s">
        <v>614</v>
      </c>
      <c r="AS54" s="7" t="s">
        <v>615</v>
      </c>
      <c r="AT54" s="7" t="s">
        <v>537</v>
      </c>
      <c r="AU54" s="8">
        <v>45657</v>
      </c>
    </row>
    <row r="55" spans="1:47" x14ac:dyDescent="0.25">
      <c r="A55" s="7">
        <v>2024</v>
      </c>
      <c r="B55" s="8">
        <v>45566</v>
      </c>
      <c r="C55" s="8">
        <v>45657</v>
      </c>
      <c r="D55" s="7" t="s">
        <v>112</v>
      </c>
      <c r="E55" s="6" t="s">
        <v>259</v>
      </c>
      <c r="F55" s="6" t="s">
        <v>260</v>
      </c>
      <c r="G55" s="6" t="s">
        <v>256</v>
      </c>
      <c r="H55" s="7" t="s">
        <v>114</v>
      </c>
      <c r="I55" s="6"/>
      <c r="J55" s="7">
        <v>48</v>
      </c>
      <c r="K55" s="6" t="s">
        <v>299</v>
      </c>
      <c r="L55" s="7" t="s">
        <v>116</v>
      </c>
      <c r="M55" s="6" t="s">
        <v>300</v>
      </c>
      <c r="N55" s="6" t="s">
        <v>348</v>
      </c>
      <c r="O55" s="7" t="s">
        <v>126</v>
      </c>
      <c r="P55" s="7" t="s">
        <v>151</v>
      </c>
      <c r="Q55" s="10" t="s">
        <v>389</v>
      </c>
      <c r="R55" s="7" t="s">
        <v>177</v>
      </c>
      <c r="S55" s="10" t="s">
        <v>427</v>
      </c>
      <c r="T55" s="6">
        <v>39</v>
      </c>
      <c r="U55" s="6"/>
      <c r="V55" s="7" t="s">
        <v>183</v>
      </c>
      <c r="W55" s="6" t="s">
        <v>482</v>
      </c>
      <c r="X55" s="9">
        <v>1</v>
      </c>
      <c r="Y55" s="6" t="s">
        <v>431</v>
      </c>
      <c r="Z55" s="9">
        <v>3</v>
      </c>
      <c r="AA55" s="6" t="s">
        <v>432</v>
      </c>
      <c r="AB55" s="6">
        <v>4</v>
      </c>
      <c r="AC55" s="7" t="s">
        <v>126</v>
      </c>
      <c r="AD55" s="6">
        <v>24190</v>
      </c>
      <c r="AE55" s="6" t="s">
        <v>488</v>
      </c>
      <c r="AF55" s="6" t="s">
        <v>488</v>
      </c>
      <c r="AG55" s="6" t="s">
        <v>488</v>
      </c>
      <c r="AH55" s="6" t="s">
        <v>488</v>
      </c>
      <c r="AI55" s="6" t="s">
        <v>488</v>
      </c>
      <c r="AJ55" s="6" t="s">
        <v>488</v>
      </c>
      <c r="AK55" s="6" t="s">
        <v>488</v>
      </c>
      <c r="AL55" s="6" t="s">
        <v>488</v>
      </c>
      <c r="AM55" s="6" t="s">
        <v>488</v>
      </c>
      <c r="AN55" s="6" t="s">
        <v>488</v>
      </c>
      <c r="AO55" s="6"/>
      <c r="AP55" s="6"/>
      <c r="AQ55" s="6"/>
      <c r="AR55" s="3" t="s">
        <v>614</v>
      </c>
      <c r="AS55" s="7" t="s">
        <v>615</v>
      </c>
      <c r="AT55" s="7" t="s">
        <v>537</v>
      </c>
      <c r="AU55" s="8">
        <v>45657</v>
      </c>
    </row>
    <row r="56" spans="1:47" ht="30" x14ac:dyDescent="0.25">
      <c r="A56" s="7">
        <v>2024</v>
      </c>
      <c r="B56" s="8">
        <v>45566</v>
      </c>
      <c r="C56" s="8">
        <v>45657</v>
      </c>
      <c r="D56" s="7" t="s">
        <v>113</v>
      </c>
      <c r="E56" s="6"/>
      <c r="F56" s="6"/>
      <c r="G56" s="6"/>
      <c r="H56" s="7"/>
      <c r="I56" s="6" t="s">
        <v>293</v>
      </c>
      <c r="J56" s="7">
        <v>49</v>
      </c>
      <c r="K56" s="6" t="s">
        <v>298</v>
      </c>
      <c r="L56" s="7" t="s">
        <v>116</v>
      </c>
      <c r="M56" s="6" t="s">
        <v>300</v>
      </c>
      <c r="N56" s="6" t="s">
        <v>349</v>
      </c>
      <c r="O56" s="7" t="s">
        <v>121</v>
      </c>
      <c r="P56" s="7" t="s">
        <v>151</v>
      </c>
      <c r="Q56" s="10" t="s">
        <v>390</v>
      </c>
      <c r="R56" s="7" t="s">
        <v>158</v>
      </c>
      <c r="S56" s="10" t="s">
        <v>428</v>
      </c>
      <c r="T56" s="6">
        <v>1</v>
      </c>
      <c r="U56" s="6">
        <v>14</v>
      </c>
      <c r="V56" s="7" t="s">
        <v>183</v>
      </c>
      <c r="W56" s="6" t="s">
        <v>483</v>
      </c>
      <c r="X56" s="9">
        <v>1</v>
      </c>
      <c r="Y56" s="6" t="s">
        <v>484</v>
      </c>
      <c r="Z56" s="9">
        <v>5</v>
      </c>
      <c r="AA56" s="6" t="s">
        <v>433</v>
      </c>
      <c r="AB56" s="6">
        <v>23</v>
      </c>
      <c r="AC56" s="7" t="s">
        <v>121</v>
      </c>
      <c r="AD56" s="6">
        <v>77500</v>
      </c>
      <c r="AE56" s="6" t="s">
        <v>488</v>
      </c>
      <c r="AF56" s="6" t="s">
        <v>488</v>
      </c>
      <c r="AG56" s="6" t="s">
        <v>488</v>
      </c>
      <c r="AH56" s="6" t="s">
        <v>488</v>
      </c>
      <c r="AI56" s="6" t="s">
        <v>488</v>
      </c>
      <c r="AJ56" s="6" t="s">
        <v>488</v>
      </c>
      <c r="AK56" s="6" t="s">
        <v>488</v>
      </c>
      <c r="AL56" s="6" t="s">
        <v>488</v>
      </c>
      <c r="AM56" s="6" t="s">
        <v>488</v>
      </c>
      <c r="AN56" s="6" t="s">
        <v>488</v>
      </c>
      <c r="AO56" s="6"/>
      <c r="AP56" s="6" t="s">
        <v>535</v>
      </c>
      <c r="AQ56" s="3" t="s">
        <v>536</v>
      </c>
      <c r="AR56" s="3" t="s">
        <v>614</v>
      </c>
      <c r="AS56" s="7" t="s">
        <v>615</v>
      </c>
      <c r="AT56" s="7" t="s">
        <v>537</v>
      </c>
      <c r="AU56" s="8">
        <v>45657</v>
      </c>
    </row>
    <row r="57" spans="1:47" ht="30" x14ac:dyDescent="0.25">
      <c r="A57" s="7">
        <v>2024</v>
      </c>
      <c r="B57" s="8">
        <v>45566</v>
      </c>
      <c r="C57" s="8">
        <v>45657</v>
      </c>
      <c r="D57" s="7" t="s">
        <v>113</v>
      </c>
      <c r="E57" s="6"/>
      <c r="F57" s="6"/>
      <c r="G57" s="6"/>
      <c r="H57" s="7"/>
      <c r="I57" s="6" t="s">
        <v>294</v>
      </c>
      <c r="J57" s="7">
        <v>50</v>
      </c>
      <c r="K57" s="6" t="s">
        <v>299</v>
      </c>
      <c r="L57" s="7" t="s">
        <v>116</v>
      </c>
      <c r="M57" s="6" t="s">
        <v>300</v>
      </c>
      <c r="N57" s="6" t="s">
        <v>350</v>
      </c>
      <c r="O57" s="7" t="s">
        <v>146</v>
      </c>
      <c r="P57" s="7" t="s">
        <v>151</v>
      </c>
      <c r="Q57" s="10" t="s">
        <v>376</v>
      </c>
      <c r="R57" s="7" t="s">
        <v>157</v>
      </c>
      <c r="S57" s="10" t="s">
        <v>429</v>
      </c>
      <c r="T57" s="6">
        <v>158</v>
      </c>
      <c r="U57" s="6"/>
      <c r="V57" s="7" t="s">
        <v>183</v>
      </c>
      <c r="W57" s="6" t="s">
        <v>485</v>
      </c>
      <c r="X57" s="9">
        <v>1</v>
      </c>
      <c r="Y57" s="6" t="s">
        <v>486</v>
      </c>
      <c r="Z57" s="9">
        <v>48</v>
      </c>
      <c r="AA57" s="6" t="s">
        <v>486</v>
      </c>
      <c r="AB57" s="6">
        <v>19</v>
      </c>
      <c r="AC57" s="7" t="s">
        <v>146</v>
      </c>
      <c r="AD57" s="6">
        <v>66100</v>
      </c>
      <c r="AE57" s="6" t="s">
        <v>488</v>
      </c>
      <c r="AF57" s="6" t="s">
        <v>488</v>
      </c>
      <c r="AG57" s="6" t="s">
        <v>488</v>
      </c>
      <c r="AH57" s="6" t="s">
        <v>488</v>
      </c>
      <c r="AI57" s="6" t="s">
        <v>488</v>
      </c>
      <c r="AJ57" s="6" t="s">
        <v>488</v>
      </c>
      <c r="AK57" s="6" t="s">
        <v>488</v>
      </c>
      <c r="AL57" s="6" t="s">
        <v>488</v>
      </c>
      <c r="AM57" s="6" t="s">
        <v>488</v>
      </c>
      <c r="AN57" s="6" t="s">
        <v>488</v>
      </c>
      <c r="AO57" s="3" t="s">
        <v>587</v>
      </c>
      <c r="AP57" s="6">
        <v>5555141300</v>
      </c>
      <c r="AQ57" s="6"/>
      <c r="AR57" s="3" t="s">
        <v>614</v>
      </c>
      <c r="AS57" s="7" t="s">
        <v>615</v>
      </c>
      <c r="AT57" s="7" t="s">
        <v>537</v>
      </c>
      <c r="AU57" s="8">
        <v>45657</v>
      </c>
    </row>
    <row r="58" spans="1:47" ht="30" x14ac:dyDescent="0.25">
      <c r="A58" s="7">
        <v>2024</v>
      </c>
      <c r="B58" s="8">
        <v>45566</v>
      </c>
      <c r="C58" s="8">
        <v>45657</v>
      </c>
      <c r="D58" s="7" t="s">
        <v>112</v>
      </c>
      <c r="E58" s="7" t="s">
        <v>295</v>
      </c>
      <c r="F58" s="7" t="s">
        <v>296</v>
      </c>
      <c r="G58" s="7" t="s">
        <v>297</v>
      </c>
      <c r="H58" s="7" t="s">
        <v>114</v>
      </c>
      <c r="I58" s="7"/>
      <c r="J58" s="7">
        <v>51</v>
      </c>
      <c r="K58" s="6"/>
      <c r="L58" s="7" t="s">
        <v>116</v>
      </c>
      <c r="M58" s="6" t="s">
        <v>300</v>
      </c>
      <c r="N58" s="7" t="s">
        <v>351</v>
      </c>
      <c r="O58" s="7" t="s">
        <v>126</v>
      </c>
      <c r="P58" s="7" t="s">
        <v>151</v>
      </c>
      <c r="Q58" s="10" t="s">
        <v>391</v>
      </c>
      <c r="R58" s="7" t="s">
        <v>158</v>
      </c>
      <c r="S58" s="10" t="s">
        <v>487</v>
      </c>
      <c r="T58" s="7" t="s">
        <v>398</v>
      </c>
      <c r="U58" s="7"/>
      <c r="V58" s="7" t="s">
        <v>183</v>
      </c>
      <c r="W58" s="6" t="s">
        <v>441</v>
      </c>
      <c r="X58" s="6">
        <v>1</v>
      </c>
      <c r="Y58" s="6" t="s">
        <v>477</v>
      </c>
      <c r="Z58" s="6">
        <v>9</v>
      </c>
      <c r="AA58" s="6" t="s">
        <v>477</v>
      </c>
      <c r="AB58" s="6">
        <v>4</v>
      </c>
      <c r="AC58" s="7" t="s">
        <v>126</v>
      </c>
      <c r="AD58" s="7">
        <v>24350</v>
      </c>
      <c r="AE58" s="6" t="s">
        <v>488</v>
      </c>
      <c r="AF58" s="6" t="s">
        <v>488</v>
      </c>
      <c r="AG58" s="6" t="s">
        <v>488</v>
      </c>
      <c r="AH58" s="6" t="s">
        <v>488</v>
      </c>
      <c r="AI58" s="6" t="s">
        <v>488</v>
      </c>
      <c r="AJ58" s="6" t="s">
        <v>488</v>
      </c>
      <c r="AK58" s="6" t="s">
        <v>488</v>
      </c>
      <c r="AL58" s="6" t="s">
        <v>488</v>
      </c>
      <c r="AM58" s="6" t="s">
        <v>488</v>
      </c>
      <c r="AN58" s="6" t="s">
        <v>488</v>
      </c>
      <c r="AO58" s="7"/>
      <c r="AP58" s="7">
        <v>9821276304</v>
      </c>
      <c r="AQ58" s="7"/>
      <c r="AR58" s="3" t="s">
        <v>614</v>
      </c>
      <c r="AS58" s="7" t="s">
        <v>615</v>
      </c>
      <c r="AT58" s="7" t="s">
        <v>537</v>
      </c>
      <c r="AU58" s="8">
        <v>45657</v>
      </c>
    </row>
    <row r="59" spans="1:47" ht="45" x14ac:dyDescent="0.25">
      <c r="A59" s="7">
        <v>2024</v>
      </c>
      <c r="B59" s="8">
        <v>45566</v>
      </c>
      <c r="C59" s="8">
        <v>45657</v>
      </c>
      <c r="D59" s="7" t="s">
        <v>113</v>
      </c>
      <c r="E59" s="7"/>
      <c r="F59" s="7"/>
      <c r="G59" s="7"/>
      <c r="H59" s="7"/>
      <c r="I59" s="7" t="s">
        <v>538</v>
      </c>
      <c r="J59" s="7">
        <v>52</v>
      </c>
      <c r="K59" s="6" t="s">
        <v>298</v>
      </c>
      <c r="L59" s="7" t="s">
        <v>116</v>
      </c>
      <c r="M59" s="6" t="s">
        <v>300</v>
      </c>
      <c r="N59" s="7" t="s">
        <v>539</v>
      </c>
      <c r="O59" s="7" t="s">
        <v>137</v>
      </c>
      <c r="P59" s="7" t="s">
        <v>151</v>
      </c>
      <c r="Q59" s="10" t="s">
        <v>540</v>
      </c>
      <c r="R59" s="7" t="s">
        <v>177</v>
      </c>
      <c r="S59" s="10" t="s">
        <v>541</v>
      </c>
      <c r="T59" s="7" t="s">
        <v>398</v>
      </c>
      <c r="U59" s="10" t="s">
        <v>573</v>
      </c>
      <c r="V59" s="7" t="s">
        <v>183</v>
      </c>
      <c r="W59" s="6" t="s">
        <v>572</v>
      </c>
      <c r="X59" s="6">
        <v>1</v>
      </c>
      <c r="Y59" s="6" t="s">
        <v>574</v>
      </c>
      <c r="Z59" s="6">
        <v>39</v>
      </c>
      <c r="AA59" s="6" t="s">
        <v>574</v>
      </c>
      <c r="AB59" s="6">
        <v>14</v>
      </c>
      <c r="AC59" s="7" t="s">
        <v>137</v>
      </c>
      <c r="AD59" s="6">
        <v>44490</v>
      </c>
      <c r="AE59" s="6" t="s">
        <v>488</v>
      </c>
      <c r="AF59" s="6" t="s">
        <v>488</v>
      </c>
      <c r="AG59" s="6" t="s">
        <v>488</v>
      </c>
      <c r="AH59" s="6" t="s">
        <v>488</v>
      </c>
      <c r="AI59" s="6" t="s">
        <v>488</v>
      </c>
      <c r="AJ59" s="6" t="s">
        <v>488</v>
      </c>
      <c r="AK59" s="6" t="s">
        <v>488</v>
      </c>
      <c r="AL59" s="6" t="s">
        <v>488</v>
      </c>
      <c r="AM59" s="6" t="s">
        <v>488</v>
      </c>
      <c r="AN59" s="6" t="s">
        <v>488</v>
      </c>
      <c r="AO59" s="7"/>
      <c r="AP59" s="7">
        <v>3347371360</v>
      </c>
      <c r="AQ59" s="5" t="s">
        <v>570</v>
      </c>
      <c r="AR59" s="3" t="s">
        <v>614</v>
      </c>
      <c r="AS59" s="7" t="s">
        <v>615</v>
      </c>
      <c r="AT59" s="7" t="s">
        <v>537</v>
      </c>
      <c r="AU59" s="8">
        <v>45657</v>
      </c>
    </row>
    <row r="60" spans="1:47" ht="36" customHeight="1" x14ac:dyDescent="0.25">
      <c r="A60" s="7">
        <v>2024</v>
      </c>
      <c r="B60" s="8">
        <v>45566</v>
      </c>
      <c r="C60" s="8">
        <v>45657</v>
      </c>
      <c r="D60" s="7" t="s">
        <v>112</v>
      </c>
      <c r="E60" s="7" t="s">
        <v>542</v>
      </c>
      <c r="F60" s="7" t="s">
        <v>543</v>
      </c>
      <c r="G60" s="7" t="s">
        <v>544</v>
      </c>
      <c r="H60" s="7" t="s">
        <v>114</v>
      </c>
      <c r="I60" s="7"/>
      <c r="J60" s="7">
        <v>53</v>
      </c>
      <c r="K60" s="6"/>
      <c r="L60" s="7" t="s">
        <v>116</v>
      </c>
      <c r="M60" s="6" t="s">
        <v>300</v>
      </c>
      <c r="N60" s="7" t="s">
        <v>564</v>
      </c>
      <c r="O60" s="7" t="s">
        <v>118</v>
      </c>
      <c r="P60" s="7" t="s">
        <v>151</v>
      </c>
      <c r="Q60" s="10" t="s">
        <v>566</v>
      </c>
      <c r="R60" s="7" t="s">
        <v>153</v>
      </c>
      <c r="S60" s="10" t="s">
        <v>567</v>
      </c>
      <c r="T60" s="6">
        <v>42</v>
      </c>
      <c r="U60" s="7"/>
      <c r="V60" s="7" t="s">
        <v>183</v>
      </c>
      <c r="W60" s="6" t="s">
        <v>568</v>
      </c>
      <c r="X60" s="6">
        <v>0</v>
      </c>
      <c r="Y60" s="7" t="s">
        <v>444</v>
      </c>
      <c r="Z60" s="6">
        <v>109</v>
      </c>
      <c r="AA60" s="6" t="s">
        <v>569</v>
      </c>
      <c r="AB60" s="6">
        <v>15</v>
      </c>
      <c r="AC60" s="7" t="s">
        <v>118</v>
      </c>
      <c r="AD60" s="6">
        <v>54919</v>
      </c>
      <c r="AE60" s="6" t="s">
        <v>488</v>
      </c>
      <c r="AF60" s="6" t="s">
        <v>488</v>
      </c>
      <c r="AG60" s="6" t="s">
        <v>488</v>
      </c>
      <c r="AH60" s="6" t="s">
        <v>488</v>
      </c>
      <c r="AI60" s="6" t="s">
        <v>488</v>
      </c>
      <c r="AJ60" s="6" t="s">
        <v>488</v>
      </c>
      <c r="AK60" s="6" t="s">
        <v>488</v>
      </c>
      <c r="AL60" s="6" t="s">
        <v>488</v>
      </c>
      <c r="AM60" s="6" t="s">
        <v>488</v>
      </c>
      <c r="AN60" s="6" t="s">
        <v>488</v>
      </c>
      <c r="AO60" s="7"/>
      <c r="AP60" s="7">
        <v>0</v>
      </c>
      <c r="AQ60" s="5" t="s">
        <v>571</v>
      </c>
      <c r="AR60" s="3" t="s">
        <v>614</v>
      </c>
      <c r="AS60" s="7" t="s">
        <v>615</v>
      </c>
      <c r="AT60" s="7" t="s">
        <v>537</v>
      </c>
      <c r="AU60" s="8">
        <v>45657</v>
      </c>
    </row>
    <row r="61" spans="1:47" ht="45" x14ac:dyDescent="0.25">
      <c r="A61" s="7">
        <v>2024</v>
      </c>
      <c r="B61" s="8">
        <v>45566</v>
      </c>
      <c r="C61" s="8">
        <v>45657</v>
      </c>
      <c r="D61" s="7" t="s">
        <v>113</v>
      </c>
      <c r="E61" s="7"/>
      <c r="F61" s="7"/>
      <c r="G61" s="7"/>
      <c r="H61" s="7"/>
      <c r="I61" s="7" t="s">
        <v>545</v>
      </c>
      <c r="J61" s="7">
        <v>54</v>
      </c>
      <c r="K61" s="6" t="s">
        <v>298</v>
      </c>
      <c r="L61" s="7" t="s">
        <v>116</v>
      </c>
      <c r="M61" s="6" t="s">
        <v>300</v>
      </c>
      <c r="N61" s="7" t="s">
        <v>565</v>
      </c>
      <c r="O61" s="7" t="s">
        <v>148</v>
      </c>
      <c r="P61" s="7" t="s">
        <v>151</v>
      </c>
      <c r="Q61" s="10" t="s">
        <v>546</v>
      </c>
      <c r="R61" s="7" t="s">
        <v>177</v>
      </c>
      <c r="S61" s="10" t="s">
        <v>547</v>
      </c>
      <c r="T61" s="7" t="s">
        <v>398</v>
      </c>
      <c r="U61" s="7"/>
      <c r="V61" s="7" t="s">
        <v>183</v>
      </c>
      <c r="W61" s="6" t="s">
        <v>548</v>
      </c>
      <c r="X61" s="7">
        <v>1</v>
      </c>
      <c r="Y61" s="6" t="s">
        <v>549</v>
      </c>
      <c r="Z61" s="7">
        <v>6</v>
      </c>
      <c r="AA61" s="6" t="s">
        <v>549</v>
      </c>
      <c r="AB61" s="6">
        <v>9</v>
      </c>
      <c r="AC61" s="7" t="s">
        <v>148</v>
      </c>
      <c r="AD61" s="7">
        <v>8500</v>
      </c>
      <c r="AE61" s="6" t="s">
        <v>488</v>
      </c>
      <c r="AF61" s="6" t="s">
        <v>488</v>
      </c>
      <c r="AG61" s="6" t="s">
        <v>488</v>
      </c>
      <c r="AH61" s="6" t="s">
        <v>488</v>
      </c>
      <c r="AI61" s="6" t="s">
        <v>488</v>
      </c>
      <c r="AJ61" s="6" t="s">
        <v>488</v>
      </c>
      <c r="AK61" s="6" t="s">
        <v>488</v>
      </c>
      <c r="AL61" s="6" t="s">
        <v>488</v>
      </c>
      <c r="AM61" s="6" t="s">
        <v>488</v>
      </c>
      <c r="AN61" s="6" t="s">
        <v>488</v>
      </c>
      <c r="AO61" s="7"/>
      <c r="AP61" s="7">
        <v>9384018282</v>
      </c>
      <c r="AQ61" s="7"/>
      <c r="AR61" s="3" t="s">
        <v>614</v>
      </c>
      <c r="AS61" s="7" t="s">
        <v>615</v>
      </c>
      <c r="AT61" s="7" t="s">
        <v>537</v>
      </c>
      <c r="AU61" s="8">
        <v>45657</v>
      </c>
    </row>
    <row r="62" spans="1:47" ht="30" x14ac:dyDescent="0.25">
      <c r="A62" s="7">
        <v>2024</v>
      </c>
      <c r="B62" s="8">
        <v>45566</v>
      </c>
      <c r="C62" s="8">
        <v>45657</v>
      </c>
      <c r="D62" s="7" t="s">
        <v>113</v>
      </c>
      <c r="E62" s="7"/>
      <c r="F62" s="7"/>
      <c r="G62" s="7"/>
      <c r="H62" s="7"/>
      <c r="I62" s="7" t="s">
        <v>550</v>
      </c>
      <c r="J62" s="7">
        <v>55</v>
      </c>
      <c r="K62" s="6" t="s">
        <v>299</v>
      </c>
      <c r="L62" s="7" t="s">
        <v>116</v>
      </c>
      <c r="M62" s="6" t="s">
        <v>300</v>
      </c>
      <c r="N62" s="7" t="s">
        <v>551</v>
      </c>
      <c r="O62" s="7" t="s">
        <v>126</v>
      </c>
      <c r="P62" s="7" t="s">
        <v>151</v>
      </c>
      <c r="Q62" s="10" t="s">
        <v>384</v>
      </c>
      <c r="R62" s="7" t="s">
        <v>158</v>
      </c>
      <c r="S62" s="10" t="s">
        <v>552</v>
      </c>
      <c r="T62" s="7" t="s">
        <v>398</v>
      </c>
      <c r="U62" s="7"/>
      <c r="V62" s="7" t="s">
        <v>183</v>
      </c>
      <c r="W62" s="6" t="s">
        <v>553</v>
      </c>
      <c r="X62" s="7">
        <v>101</v>
      </c>
      <c r="Y62" s="6" t="s">
        <v>554</v>
      </c>
      <c r="Z62" s="7">
        <v>3</v>
      </c>
      <c r="AA62" s="6" t="s">
        <v>432</v>
      </c>
      <c r="AB62" s="6">
        <v>4</v>
      </c>
      <c r="AC62" s="7" t="s">
        <v>126</v>
      </c>
      <c r="AD62" s="7">
        <v>24325</v>
      </c>
      <c r="AE62" s="6" t="s">
        <v>488</v>
      </c>
      <c r="AF62" s="6" t="s">
        <v>488</v>
      </c>
      <c r="AG62" s="6" t="s">
        <v>488</v>
      </c>
      <c r="AH62" s="6" t="s">
        <v>488</v>
      </c>
      <c r="AI62" s="6" t="s">
        <v>488</v>
      </c>
      <c r="AJ62" s="6" t="s">
        <v>488</v>
      </c>
      <c r="AK62" s="6" t="s">
        <v>488</v>
      </c>
      <c r="AL62" s="6" t="s">
        <v>488</v>
      </c>
      <c r="AM62" s="6" t="s">
        <v>488</v>
      </c>
      <c r="AN62" s="6" t="s">
        <v>488</v>
      </c>
      <c r="AO62" s="7"/>
      <c r="AP62" s="7" t="s">
        <v>555</v>
      </c>
      <c r="AQ62" s="4" t="s">
        <v>556</v>
      </c>
      <c r="AR62" s="3" t="s">
        <v>614</v>
      </c>
      <c r="AS62" s="7" t="s">
        <v>615</v>
      </c>
      <c r="AT62" s="7" t="s">
        <v>537</v>
      </c>
      <c r="AU62" s="8">
        <v>45657</v>
      </c>
    </row>
    <row r="63" spans="1:47" ht="30" x14ac:dyDescent="0.25">
      <c r="A63" s="7">
        <v>2024</v>
      </c>
      <c r="B63" s="8">
        <v>45566</v>
      </c>
      <c r="C63" s="8">
        <v>45657</v>
      </c>
      <c r="D63" s="7" t="s">
        <v>113</v>
      </c>
      <c r="E63" s="7"/>
      <c r="F63" s="7"/>
      <c r="G63" s="7"/>
      <c r="H63" s="7"/>
      <c r="I63" s="7" t="s">
        <v>557</v>
      </c>
      <c r="J63" s="7">
        <v>56</v>
      </c>
      <c r="K63" s="6" t="s">
        <v>298</v>
      </c>
      <c r="L63" s="7" t="s">
        <v>116</v>
      </c>
      <c r="M63" s="6" t="s">
        <v>300</v>
      </c>
      <c r="N63" s="7" t="s">
        <v>558</v>
      </c>
      <c r="O63" s="7" t="s">
        <v>126</v>
      </c>
      <c r="P63" s="7" t="s">
        <v>151</v>
      </c>
      <c r="Q63" s="10" t="s">
        <v>559</v>
      </c>
      <c r="R63" s="7" t="s">
        <v>152</v>
      </c>
      <c r="S63" s="10" t="s">
        <v>560</v>
      </c>
      <c r="T63" s="7" t="s">
        <v>561</v>
      </c>
      <c r="U63" s="7"/>
      <c r="V63" s="7" t="s">
        <v>183</v>
      </c>
      <c r="W63" s="6" t="s">
        <v>553</v>
      </c>
      <c r="X63" s="7">
        <v>6</v>
      </c>
      <c r="Y63" s="6" t="s">
        <v>562</v>
      </c>
      <c r="Z63" s="7">
        <v>3</v>
      </c>
      <c r="AA63" s="6" t="s">
        <v>432</v>
      </c>
      <c r="AB63" s="6">
        <v>4</v>
      </c>
      <c r="AC63" s="7" t="s">
        <v>126</v>
      </c>
      <c r="AD63" s="7">
        <v>24326</v>
      </c>
      <c r="AE63" s="6" t="s">
        <v>488</v>
      </c>
      <c r="AF63" s="6" t="s">
        <v>488</v>
      </c>
      <c r="AG63" s="6" t="s">
        <v>488</v>
      </c>
      <c r="AH63" s="6" t="s">
        <v>488</v>
      </c>
      <c r="AI63" s="6" t="s">
        <v>488</v>
      </c>
      <c r="AJ63" s="6" t="s">
        <v>488</v>
      </c>
      <c r="AK63" s="6" t="s">
        <v>488</v>
      </c>
      <c r="AL63" s="6" t="s">
        <v>488</v>
      </c>
      <c r="AM63" s="6" t="s">
        <v>488</v>
      </c>
      <c r="AN63" s="6" t="s">
        <v>488</v>
      </c>
      <c r="AO63" s="7"/>
      <c r="AP63" s="7">
        <v>9381416389</v>
      </c>
      <c r="AQ63" s="5" t="s">
        <v>563</v>
      </c>
      <c r="AR63" s="3" t="s">
        <v>614</v>
      </c>
      <c r="AS63" s="7" t="s">
        <v>615</v>
      </c>
      <c r="AT63" s="7" t="s">
        <v>537</v>
      </c>
      <c r="AU63" s="8">
        <v>45657</v>
      </c>
    </row>
    <row r="64" spans="1:47" ht="30" x14ac:dyDescent="0.25">
      <c r="A64" s="7">
        <v>2024</v>
      </c>
      <c r="B64" s="8">
        <v>45566</v>
      </c>
      <c r="C64" s="8">
        <v>45657</v>
      </c>
      <c r="D64" s="7" t="s">
        <v>113</v>
      </c>
      <c r="E64" s="7"/>
      <c r="F64" s="7"/>
      <c r="G64" s="7"/>
      <c r="H64" s="7"/>
      <c r="I64" s="7" t="s">
        <v>589</v>
      </c>
      <c r="J64" s="7">
        <v>57</v>
      </c>
      <c r="K64" s="6" t="s">
        <v>298</v>
      </c>
      <c r="L64" s="7" t="s">
        <v>116</v>
      </c>
      <c r="M64" s="6" t="s">
        <v>300</v>
      </c>
      <c r="N64" s="7" t="s">
        <v>602</v>
      </c>
      <c r="O64" s="7" t="s">
        <v>143</v>
      </c>
      <c r="P64" s="7" t="s">
        <v>151</v>
      </c>
      <c r="Q64" s="10" t="s">
        <v>590</v>
      </c>
      <c r="R64" s="7" t="s">
        <v>158</v>
      </c>
      <c r="S64" s="7">
        <v>53</v>
      </c>
      <c r="T64" s="7">
        <v>474</v>
      </c>
      <c r="U64" s="7"/>
      <c r="V64" s="7" t="s">
        <v>183</v>
      </c>
      <c r="W64" s="6" t="s">
        <v>591</v>
      </c>
      <c r="X64" s="9">
        <v>1</v>
      </c>
      <c r="Y64" s="6" t="s">
        <v>463</v>
      </c>
      <c r="Z64" s="9">
        <v>50</v>
      </c>
      <c r="AA64" s="6" t="s">
        <v>463</v>
      </c>
      <c r="AB64" s="6">
        <v>31</v>
      </c>
      <c r="AC64" s="7" t="s">
        <v>143</v>
      </c>
      <c r="AD64" s="7">
        <v>97000</v>
      </c>
      <c r="AE64" s="6" t="s">
        <v>488</v>
      </c>
      <c r="AF64" s="6" t="s">
        <v>488</v>
      </c>
      <c r="AG64" s="6" t="s">
        <v>488</v>
      </c>
      <c r="AH64" s="6" t="s">
        <v>488</v>
      </c>
      <c r="AI64" s="6" t="s">
        <v>488</v>
      </c>
      <c r="AJ64" s="6" t="s">
        <v>488</v>
      </c>
      <c r="AK64" s="6" t="s">
        <v>488</v>
      </c>
      <c r="AL64" s="6" t="s">
        <v>488</v>
      </c>
      <c r="AM64" s="6" t="s">
        <v>488</v>
      </c>
      <c r="AN64" s="6" t="s">
        <v>488</v>
      </c>
      <c r="AO64" s="12" t="s">
        <v>613</v>
      </c>
      <c r="AP64" s="7">
        <v>9383844600</v>
      </c>
      <c r="AQ64" s="11" t="s">
        <v>592</v>
      </c>
      <c r="AR64" s="3" t="s">
        <v>614</v>
      </c>
      <c r="AS64" s="7" t="s">
        <v>615</v>
      </c>
      <c r="AT64" s="7" t="s">
        <v>537</v>
      </c>
      <c r="AU64" s="8">
        <v>45657</v>
      </c>
    </row>
    <row r="65" spans="1:47" ht="30" x14ac:dyDescent="0.25">
      <c r="A65" s="7">
        <v>2024</v>
      </c>
      <c r="B65" s="8">
        <v>45566</v>
      </c>
      <c r="C65" s="8">
        <v>45657</v>
      </c>
      <c r="D65" s="7" t="s">
        <v>113</v>
      </c>
      <c r="E65" s="7"/>
      <c r="F65" s="7"/>
      <c r="G65" s="7"/>
      <c r="H65" s="7"/>
      <c r="I65" s="7" t="s">
        <v>593</v>
      </c>
      <c r="J65" s="7">
        <v>58</v>
      </c>
      <c r="K65" s="6" t="s">
        <v>298</v>
      </c>
      <c r="L65" s="7" t="s">
        <v>116</v>
      </c>
      <c r="M65" s="6" t="s">
        <v>300</v>
      </c>
      <c r="N65" s="7" t="s">
        <v>603</v>
      </c>
      <c r="O65" s="7" t="s">
        <v>126</v>
      </c>
      <c r="P65" s="7" t="s">
        <v>151</v>
      </c>
      <c r="Q65" s="10" t="s">
        <v>594</v>
      </c>
      <c r="R65" s="7" t="s">
        <v>158</v>
      </c>
      <c r="S65" s="10" t="s">
        <v>595</v>
      </c>
      <c r="T65" s="7">
        <v>60</v>
      </c>
      <c r="U65" s="7"/>
      <c r="V65" s="7" t="s">
        <v>183</v>
      </c>
      <c r="W65" s="6" t="s">
        <v>596</v>
      </c>
      <c r="X65" s="9">
        <v>1</v>
      </c>
      <c r="Y65" s="6" t="s">
        <v>431</v>
      </c>
      <c r="Z65" s="9">
        <v>3</v>
      </c>
      <c r="AA65" s="6" t="s">
        <v>432</v>
      </c>
      <c r="AB65" s="6">
        <v>4</v>
      </c>
      <c r="AC65" s="7" t="s">
        <v>126</v>
      </c>
      <c r="AD65" s="7">
        <v>24130</v>
      </c>
      <c r="AE65" s="6" t="s">
        <v>488</v>
      </c>
      <c r="AF65" s="6" t="s">
        <v>488</v>
      </c>
      <c r="AG65" s="6" t="s">
        <v>488</v>
      </c>
      <c r="AH65" s="6" t="s">
        <v>488</v>
      </c>
      <c r="AI65" s="6" t="s">
        <v>488</v>
      </c>
      <c r="AJ65" s="6" t="s">
        <v>488</v>
      </c>
      <c r="AK65" s="6" t="s">
        <v>488</v>
      </c>
      <c r="AL65" s="6" t="s">
        <v>488</v>
      </c>
      <c r="AM65" s="6" t="s">
        <v>488</v>
      </c>
      <c r="AN65" s="6" t="s">
        <v>488</v>
      </c>
      <c r="AO65" s="7"/>
      <c r="AP65" s="7" t="s">
        <v>597</v>
      </c>
      <c r="AQ65" s="7" t="s">
        <v>598</v>
      </c>
      <c r="AR65" s="3" t="s">
        <v>614</v>
      </c>
      <c r="AS65" s="7" t="s">
        <v>615</v>
      </c>
      <c r="AT65" s="7" t="s">
        <v>537</v>
      </c>
      <c r="AU65" s="8">
        <v>45657</v>
      </c>
    </row>
    <row r="66" spans="1:47" ht="45" x14ac:dyDescent="0.25">
      <c r="A66" s="7">
        <v>2024</v>
      </c>
      <c r="B66" s="8">
        <v>45566</v>
      </c>
      <c r="C66" s="8">
        <v>45657</v>
      </c>
      <c r="D66" s="7" t="s">
        <v>112</v>
      </c>
      <c r="E66" s="7" t="s">
        <v>599</v>
      </c>
      <c r="F66" s="7" t="s">
        <v>600</v>
      </c>
      <c r="G66" s="7" t="s">
        <v>601</v>
      </c>
      <c r="H66" s="7"/>
      <c r="I66" s="7"/>
      <c r="J66" s="7">
        <v>59</v>
      </c>
      <c r="K66" s="6" t="s">
        <v>298</v>
      </c>
      <c r="L66" s="7" t="s">
        <v>116</v>
      </c>
      <c r="M66" s="6" t="s">
        <v>300</v>
      </c>
      <c r="N66" s="7" t="s">
        <v>604</v>
      </c>
      <c r="O66" s="7" t="s">
        <v>126</v>
      </c>
      <c r="P66" s="7" t="s">
        <v>151</v>
      </c>
      <c r="Q66" s="10" t="s">
        <v>605</v>
      </c>
      <c r="R66" s="7" t="s">
        <v>177</v>
      </c>
      <c r="S66" s="10" t="s">
        <v>606</v>
      </c>
      <c r="T66" s="7">
        <v>403</v>
      </c>
      <c r="U66" s="7"/>
      <c r="V66" s="7" t="s">
        <v>183</v>
      </c>
      <c r="W66" s="6" t="s">
        <v>433</v>
      </c>
      <c r="X66" s="9">
        <v>1</v>
      </c>
      <c r="Y66" s="6" t="s">
        <v>431</v>
      </c>
      <c r="Z66" s="9">
        <v>3</v>
      </c>
      <c r="AA66" s="6" t="s">
        <v>432</v>
      </c>
      <c r="AB66" s="6">
        <v>4</v>
      </c>
      <c r="AC66" s="7" t="s">
        <v>126</v>
      </c>
      <c r="AD66" s="6">
        <v>24180</v>
      </c>
      <c r="AE66" s="6" t="s">
        <v>488</v>
      </c>
      <c r="AF66" s="6" t="s">
        <v>488</v>
      </c>
      <c r="AG66" s="6" t="s">
        <v>488</v>
      </c>
      <c r="AH66" s="6" t="s">
        <v>488</v>
      </c>
      <c r="AI66" s="6" t="s">
        <v>488</v>
      </c>
      <c r="AJ66" s="6" t="s">
        <v>488</v>
      </c>
      <c r="AK66" s="6" t="s">
        <v>488</v>
      </c>
      <c r="AL66" s="6" t="s">
        <v>488</v>
      </c>
      <c r="AM66" s="6" t="s">
        <v>488</v>
      </c>
      <c r="AN66" s="6" t="s">
        <v>488</v>
      </c>
      <c r="AO66" s="7"/>
      <c r="AP66" s="7" t="s">
        <v>607</v>
      </c>
      <c r="AQ66" s="7" t="s">
        <v>608</v>
      </c>
      <c r="AR66" s="3" t="s">
        <v>614</v>
      </c>
      <c r="AS66" s="7" t="s">
        <v>615</v>
      </c>
      <c r="AT66" s="7" t="s">
        <v>537</v>
      </c>
      <c r="AU66" s="8">
        <v>45657</v>
      </c>
    </row>
    <row r="67" spans="1:47" x14ac:dyDescent="0.25">
      <c r="A67" s="7">
        <v>2024</v>
      </c>
      <c r="B67" s="8">
        <v>45566</v>
      </c>
      <c r="C67" s="8">
        <v>45657</v>
      </c>
      <c r="D67" s="7" t="s">
        <v>113</v>
      </c>
      <c r="E67" s="7"/>
      <c r="F67" s="7"/>
      <c r="G67" s="7"/>
      <c r="H67" s="7"/>
      <c r="I67" s="7" t="s">
        <v>609</v>
      </c>
      <c r="J67" s="7">
        <v>60</v>
      </c>
      <c r="K67" s="6" t="s">
        <v>298</v>
      </c>
      <c r="L67" s="7" t="s">
        <v>116</v>
      </c>
      <c r="M67" s="6" t="s">
        <v>300</v>
      </c>
      <c r="N67" s="7" t="s">
        <v>610</v>
      </c>
      <c r="O67" s="7" t="s">
        <v>126</v>
      </c>
      <c r="P67" s="7" t="s">
        <v>151</v>
      </c>
      <c r="Q67" s="10" t="s">
        <v>368</v>
      </c>
      <c r="R67" s="7" t="s">
        <v>158</v>
      </c>
      <c r="S67" s="7">
        <v>40</v>
      </c>
      <c r="T67" s="7">
        <v>3</v>
      </c>
      <c r="U67" s="7"/>
      <c r="V67" s="7" t="s">
        <v>183</v>
      </c>
      <c r="W67" s="6" t="s">
        <v>611</v>
      </c>
      <c r="X67" s="9">
        <v>1</v>
      </c>
      <c r="Y67" s="6" t="s">
        <v>431</v>
      </c>
      <c r="Z67" s="9">
        <v>3</v>
      </c>
      <c r="AA67" s="6" t="s">
        <v>432</v>
      </c>
      <c r="AB67" s="6">
        <v>4</v>
      </c>
      <c r="AC67" s="7" t="s">
        <v>126</v>
      </c>
      <c r="AD67" s="6">
        <v>24180</v>
      </c>
      <c r="AE67" s="6" t="s">
        <v>488</v>
      </c>
      <c r="AF67" s="6" t="s">
        <v>488</v>
      </c>
      <c r="AG67" s="6" t="s">
        <v>488</v>
      </c>
      <c r="AH67" s="6" t="s">
        <v>488</v>
      </c>
      <c r="AI67" s="6" t="s">
        <v>488</v>
      </c>
      <c r="AJ67" s="6" t="s">
        <v>488</v>
      </c>
      <c r="AK67" s="6" t="s">
        <v>488</v>
      </c>
      <c r="AL67" s="6" t="s">
        <v>488</v>
      </c>
      <c r="AM67" s="6" t="s">
        <v>488</v>
      </c>
      <c r="AN67" s="6" t="s">
        <v>488</v>
      </c>
      <c r="AO67" s="7"/>
      <c r="AP67" s="7">
        <v>9381978080</v>
      </c>
      <c r="AQ67" s="7" t="s">
        <v>612</v>
      </c>
      <c r="AR67" s="3" t="s">
        <v>614</v>
      </c>
      <c r="AS67" s="7" t="s">
        <v>615</v>
      </c>
      <c r="AT67" s="7" t="s">
        <v>537</v>
      </c>
      <c r="AU67" s="8">
        <v>45657</v>
      </c>
    </row>
    <row r="68" spans="1:47" x14ac:dyDescent="0.25">
      <c r="A68" s="7">
        <v>2024</v>
      </c>
      <c r="B68" s="8">
        <v>45566</v>
      </c>
      <c r="C68" s="8">
        <v>45657</v>
      </c>
      <c r="D68" s="7" t="s">
        <v>113</v>
      </c>
      <c r="I68" s="7" t="s">
        <v>616</v>
      </c>
      <c r="J68" s="7">
        <v>61</v>
      </c>
      <c r="K68" s="6" t="s">
        <v>298</v>
      </c>
      <c r="L68" s="7" t="s">
        <v>116</v>
      </c>
      <c r="M68" s="6" t="s">
        <v>300</v>
      </c>
      <c r="N68" s="7" t="s">
        <v>625</v>
      </c>
      <c r="O68" s="7" t="s">
        <v>126</v>
      </c>
      <c r="P68" s="7" t="s">
        <v>151</v>
      </c>
      <c r="Q68" s="10" t="s">
        <v>378</v>
      </c>
      <c r="R68" t="s">
        <v>158</v>
      </c>
      <c r="S68" s="7" t="s">
        <v>639</v>
      </c>
      <c r="T68" s="7">
        <v>2</v>
      </c>
      <c r="V68" s="7" t="s">
        <v>183</v>
      </c>
      <c r="W68" s="6" t="s">
        <v>643</v>
      </c>
      <c r="X68" s="9">
        <v>1</v>
      </c>
      <c r="Y68" s="6" t="s">
        <v>431</v>
      </c>
      <c r="Z68" s="9">
        <v>3</v>
      </c>
      <c r="AA68" s="6" t="s">
        <v>432</v>
      </c>
      <c r="AB68" s="6">
        <v>4</v>
      </c>
      <c r="AC68" s="7" t="s">
        <v>126</v>
      </c>
      <c r="AD68" s="7">
        <v>24197</v>
      </c>
      <c r="AE68" s="6" t="s">
        <v>488</v>
      </c>
      <c r="AF68" s="6" t="s">
        <v>488</v>
      </c>
      <c r="AG68" s="6" t="s">
        <v>488</v>
      </c>
      <c r="AH68" s="6" t="s">
        <v>488</v>
      </c>
      <c r="AI68" s="6" t="s">
        <v>488</v>
      </c>
      <c r="AJ68" s="6" t="s">
        <v>488</v>
      </c>
      <c r="AK68" s="6" t="s">
        <v>488</v>
      </c>
      <c r="AL68" s="6" t="s">
        <v>488</v>
      </c>
      <c r="AM68" s="6" t="s">
        <v>488</v>
      </c>
      <c r="AN68" s="6" t="s">
        <v>488</v>
      </c>
      <c r="AO68" s="11"/>
      <c r="AQ68" s="11" t="s">
        <v>651</v>
      </c>
      <c r="AT68" s="7" t="s">
        <v>537</v>
      </c>
      <c r="AU68" s="8">
        <v>45657</v>
      </c>
    </row>
    <row r="69" spans="1:47" x14ac:dyDescent="0.25">
      <c r="A69" s="7">
        <v>2024</v>
      </c>
      <c r="B69" s="8">
        <v>45566</v>
      </c>
      <c r="C69" s="8">
        <v>45657</v>
      </c>
      <c r="D69" s="7" t="s">
        <v>113</v>
      </c>
      <c r="I69" s="7" t="s">
        <v>617</v>
      </c>
      <c r="J69" s="7">
        <v>62</v>
      </c>
      <c r="K69" s="6" t="s">
        <v>298</v>
      </c>
      <c r="L69" s="7" t="s">
        <v>116</v>
      </c>
      <c r="M69" s="6" t="s">
        <v>300</v>
      </c>
      <c r="N69" s="7" t="s">
        <v>626</v>
      </c>
      <c r="O69" s="7" t="s">
        <v>126</v>
      </c>
      <c r="P69" s="7" t="s">
        <v>151</v>
      </c>
      <c r="Q69" s="10" t="s">
        <v>632</v>
      </c>
      <c r="R69" t="s">
        <v>158</v>
      </c>
      <c r="S69" s="7" t="s">
        <v>640</v>
      </c>
      <c r="T69" s="7" t="s">
        <v>642</v>
      </c>
      <c r="V69" s="7" t="s">
        <v>183</v>
      </c>
      <c r="W69" s="6" t="s">
        <v>644</v>
      </c>
      <c r="X69" s="9">
        <v>1</v>
      </c>
      <c r="Y69" s="6" t="s">
        <v>431</v>
      </c>
      <c r="Z69" s="9">
        <v>3</v>
      </c>
      <c r="AA69" s="6" t="s">
        <v>432</v>
      </c>
      <c r="AB69" s="6">
        <v>4</v>
      </c>
      <c r="AC69" s="7" t="s">
        <v>126</v>
      </c>
      <c r="AD69" s="7">
        <v>24130</v>
      </c>
      <c r="AE69" s="6" t="s">
        <v>488</v>
      </c>
      <c r="AF69" s="6" t="s">
        <v>488</v>
      </c>
      <c r="AG69" s="6" t="s">
        <v>488</v>
      </c>
      <c r="AH69" s="6" t="s">
        <v>488</v>
      </c>
      <c r="AI69" s="6" t="s">
        <v>488</v>
      </c>
      <c r="AJ69" s="6" t="s">
        <v>488</v>
      </c>
      <c r="AK69" s="6" t="s">
        <v>488</v>
      </c>
      <c r="AL69" s="6" t="s">
        <v>488</v>
      </c>
      <c r="AM69" s="6" t="s">
        <v>488</v>
      </c>
      <c r="AN69" s="6" t="s">
        <v>488</v>
      </c>
      <c r="AO69" s="11"/>
      <c r="AP69" s="7">
        <v>9381052820</v>
      </c>
      <c r="AQ69" s="11" t="s">
        <v>652</v>
      </c>
      <c r="AT69" s="7" t="s">
        <v>537</v>
      </c>
      <c r="AU69" s="8">
        <v>45657</v>
      </c>
    </row>
    <row r="70" spans="1:47" ht="30" x14ac:dyDescent="0.25">
      <c r="A70" s="7">
        <v>2024</v>
      </c>
      <c r="B70" s="8">
        <v>45566</v>
      </c>
      <c r="C70" s="8">
        <v>45657</v>
      </c>
      <c r="D70" s="7" t="s">
        <v>113</v>
      </c>
      <c r="I70" s="7" t="s">
        <v>618</v>
      </c>
      <c r="J70" s="7">
        <v>63</v>
      </c>
      <c r="K70" s="6" t="s">
        <v>298</v>
      </c>
      <c r="L70" s="7" t="s">
        <v>116</v>
      </c>
      <c r="M70" s="6" t="s">
        <v>300</v>
      </c>
      <c r="N70" s="7" t="s">
        <v>627</v>
      </c>
      <c r="O70" s="7" t="s">
        <v>126</v>
      </c>
      <c r="P70" s="7" t="s">
        <v>151</v>
      </c>
      <c r="Q70" s="10" t="s">
        <v>373</v>
      </c>
      <c r="R70" t="s">
        <v>158</v>
      </c>
      <c r="S70" s="7" t="s">
        <v>641</v>
      </c>
      <c r="T70" s="7">
        <v>319</v>
      </c>
      <c r="V70" s="7" t="s">
        <v>183</v>
      </c>
      <c r="W70" s="6" t="s">
        <v>433</v>
      </c>
      <c r="X70" s="9">
        <v>1</v>
      </c>
      <c r="Y70" s="6" t="s">
        <v>431</v>
      </c>
      <c r="Z70" s="9">
        <v>3</v>
      </c>
      <c r="AA70" s="6" t="s">
        <v>432</v>
      </c>
      <c r="AB70" s="6">
        <v>4</v>
      </c>
      <c r="AC70" s="7" t="s">
        <v>126</v>
      </c>
      <c r="AD70" s="7">
        <v>24180</v>
      </c>
      <c r="AE70" s="6" t="s">
        <v>488</v>
      </c>
      <c r="AF70" s="6" t="s">
        <v>488</v>
      </c>
      <c r="AG70" s="6" t="s">
        <v>488</v>
      </c>
      <c r="AH70" s="6" t="s">
        <v>488</v>
      </c>
      <c r="AI70" s="6" t="s">
        <v>488</v>
      </c>
      <c r="AJ70" s="6" t="s">
        <v>488</v>
      </c>
      <c r="AK70" s="6" t="s">
        <v>488</v>
      </c>
      <c r="AL70" s="6" t="s">
        <v>488</v>
      </c>
      <c r="AM70" s="6" t="s">
        <v>488</v>
      </c>
      <c r="AN70" s="6" t="s">
        <v>488</v>
      </c>
      <c r="AO70" s="11"/>
      <c r="AP70" s="7">
        <v>9381112820</v>
      </c>
      <c r="AQ70" s="11" t="s">
        <v>653</v>
      </c>
      <c r="AT70" s="7" t="s">
        <v>537</v>
      </c>
      <c r="AU70" s="8">
        <v>45657</v>
      </c>
    </row>
    <row r="71" spans="1:47" ht="30" x14ac:dyDescent="0.25">
      <c r="A71" s="7">
        <v>2024</v>
      </c>
      <c r="B71" s="8">
        <v>45566</v>
      </c>
      <c r="C71" s="8">
        <v>45657</v>
      </c>
      <c r="D71" s="7" t="s">
        <v>112</v>
      </c>
      <c r="E71" s="7" t="s">
        <v>619</v>
      </c>
      <c r="F71" s="7" t="s">
        <v>620</v>
      </c>
      <c r="G71" s="7" t="s">
        <v>621</v>
      </c>
      <c r="J71" s="7">
        <v>64</v>
      </c>
      <c r="K71" s="6" t="s">
        <v>298</v>
      </c>
      <c r="L71" s="7" t="s">
        <v>116</v>
      </c>
      <c r="M71" s="6" t="s">
        <v>300</v>
      </c>
      <c r="N71" s="7" t="s">
        <v>628</v>
      </c>
      <c r="O71" s="7" t="s">
        <v>126</v>
      </c>
      <c r="P71" s="7" t="s">
        <v>151</v>
      </c>
      <c r="Q71" s="10" t="s">
        <v>633</v>
      </c>
      <c r="R71" t="s">
        <v>158</v>
      </c>
      <c r="S71" s="7" t="s">
        <v>636</v>
      </c>
      <c r="T71" s="7">
        <v>88</v>
      </c>
      <c r="V71" s="7" t="s">
        <v>183</v>
      </c>
      <c r="W71" s="6" t="s">
        <v>645</v>
      </c>
      <c r="X71" s="9">
        <v>1</v>
      </c>
      <c r="Y71" s="6" t="s">
        <v>431</v>
      </c>
      <c r="Z71" s="9">
        <v>3</v>
      </c>
      <c r="AA71" s="6" t="s">
        <v>432</v>
      </c>
      <c r="AB71" s="6">
        <v>4</v>
      </c>
      <c r="AC71" s="7" t="s">
        <v>126</v>
      </c>
      <c r="AD71" s="7">
        <v>24155</v>
      </c>
      <c r="AE71" s="6" t="s">
        <v>488</v>
      </c>
      <c r="AF71" s="6" t="s">
        <v>488</v>
      </c>
      <c r="AG71" s="6" t="s">
        <v>488</v>
      </c>
      <c r="AH71" s="6" t="s">
        <v>488</v>
      </c>
      <c r="AI71" s="6" t="s">
        <v>488</v>
      </c>
      <c r="AJ71" s="6" t="s">
        <v>488</v>
      </c>
      <c r="AK71" s="6" t="s">
        <v>488</v>
      </c>
      <c r="AL71" s="6" t="s">
        <v>488</v>
      </c>
      <c r="AM71" s="6" t="s">
        <v>488</v>
      </c>
      <c r="AN71" s="6" t="s">
        <v>488</v>
      </c>
      <c r="AP71" s="7"/>
      <c r="AT71" s="7" t="s">
        <v>537</v>
      </c>
      <c r="AU71" s="8">
        <v>45657</v>
      </c>
    </row>
    <row r="72" spans="1:47" ht="30" x14ac:dyDescent="0.25">
      <c r="A72" s="7">
        <v>2024</v>
      </c>
      <c r="B72" s="8">
        <v>45566</v>
      </c>
      <c r="C72" s="8">
        <v>45657</v>
      </c>
      <c r="D72" s="7" t="s">
        <v>113</v>
      </c>
      <c r="I72" s="7" t="s">
        <v>622</v>
      </c>
      <c r="J72" s="7">
        <v>65</v>
      </c>
      <c r="K72" s="6" t="s">
        <v>298</v>
      </c>
      <c r="L72" s="7" t="s">
        <v>116</v>
      </c>
      <c r="M72" s="6" t="s">
        <v>300</v>
      </c>
      <c r="N72" s="7" t="s">
        <v>629</v>
      </c>
      <c r="O72" s="7" t="s">
        <v>139</v>
      </c>
      <c r="P72" s="7" t="s">
        <v>151</v>
      </c>
      <c r="Q72" s="10" t="s">
        <v>559</v>
      </c>
      <c r="R72" t="s">
        <v>166</v>
      </c>
      <c r="S72" s="7" t="s">
        <v>637</v>
      </c>
      <c r="T72" s="7">
        <v>302</v>
      </c>
      <c r="V72" s="7" t="s">
        <v>183</v>
      </c>
      <c r="W72" s="6" t="s">
        <v>646</v>
      </c>
      <c r="X72" s="6">
        <v>48</v>
      </c>
      <c r="Y72" s="6" t="s">
        <v>650</v>
      </c>
      <c r="Z72" s="6">
        <v>48</v>
      </c>
      <c r="AA72" s="6" t="s">
        <v>649</v>
      </c>
      <c r="AB72" s="6">
        <v>13</v>
      </c>
      <c r="AC72" s="6" t="s">
        <v>139</v>
      </c>
      <c r="AD72" s="7">
        <v>42082</v>
      </c>
      <c r="AE72" s="6" t="s">
        <v>488</v>
      </c>
      <c r="AF72" s="6" t="s">
        <v>488</v>
      </c>
      <c r="AG72" s="6" t="s">
        <v>488</v>
      </c>
      <c r="AH72" s="6" t="s">
        <v>488</v>
      </c>
      <c r="AI72" s="6" t="s">
        <v>488</v>
      </c>
      <c r="AJ72" s="6" t="s">
        <v>488</v>
      </c>
      <c r="AK72" s="6" t="s">
        <v>488</v>
      </c>
      <c r="AL72" s="6" t="s">
        <v>488</v>
      </c>
      <c r="AM72" s="6" t="s">
        <v>488</v>
      </c>
      <c r="AN72" s="6" t="s">
        <v>488</v>
      </c>
      <c r="AO72" s="11"/>
      <c r="AP72" s="7">
        <v>9382504810</v>
      </c>
      <c r="AQ72" s="11" t="s">
        <v>654</v>
      </c>
      <c r="AT72" s="7" t="s">
        <v>537</v>
      </c>
      <c r="AU72" s="8">
        <v>45657</v>
      </c>
    </row>
    <row r="73" spans="1:47" ht="30" x14ac:dyDescent="0.25">
      <c r="A73" s="7">
        <v>2024</v>
      </c>
      <c r="B73" s="8">
        <v>45566</v>
      </c>
      <c r="C73" s="8">
        <v>45657</v>
      </c>
      <c r="D73" s="7" t="s">
        <v>113</v>
      </c>
      <c r="I73" s="7" t="s">
        <v>623</v>
      </c>
      <c r="J73" s="7">
        <v>66</v>
      </c>
      <c r="K73" s="6" t="s">
        <v>298</v>
      </c>
      <c r="L73" s="7" t="s">
        <v>116</v>
      </c>
      <c r="M73" s="6" t="s">
        <v>300</v>
      </c>
      <c r="N73" s="7" t="s">
        <v>630</v>
      </c>
      <c r="O73" s="7" t="s">
        <v>126</v>
      </c>
      <c r="P73" s="7" t="s">
        <v>151</v>
      </c>
      <c r="Q73" s="10" t="s">
        <v>634</v>
      </c>
      <c r="R73" t="s">
        <v>177</v>
      </c>
      <c r="S73" s="7" t="s">
        <v>638</v>
      </c>
      <c r="T73" s="7">
        <v>96</v>
      </c>
      <c r="V73" s="7" t="s">
        <v>183</v>
      </c>
      <c r="W73" s="6" t="s">
        <v>435</v>
      </c>
      <c r="X73" s="9">
        <v>1</v>
      </c>
      <c r="Y73" s="6" t="s">
        <v>431</v>
      </c>
      <c r="Z73" s="9">
        <v>3</v>
      </c>
      <c r="AA73" s="6" t="s">
        <v>432</v>
      </c>
      <c r="AB73" s="6">
        <v>4</v>
      </c>
      <c r="AC73" s="7" t="s">
        <v>126</v>
      </c>
      <c r="AD73" s="7">
        <v>24100</v>
      </c>
      <c r="AE73" s="6" t="s">
        <v>488</v>
      </c>
      <c r="AF73" s="6" t="s">
        <v>488</v>
      </c>
      <c r="AG73" s="6" t="s">
        <v>488</v>
      </c>
      <c r="AH73" s="6" t="s">
        <v>488</v>
      </c>
      <c r="AI73" s="6" t="s">
        <v>488</v>
      </c>
      <c r="AJ73" s="6" t="s">
        <v>488</v>
      </c>
      <c r="AK73" s="6" t="s">
        <v>488</v>
      </c>
      <c r="AL73" s="6" t="s">
        <v>488</v>
      </c>
      <c r="AM73" s="6" t="s">
        <v>488</v>
      </c>
      <c r="AN73" s="6" t="s">
        <v>488</v>
      </c>
      <c r="AO73" s="11"/>
      <c r="AP73" s="6" t="s">
        <v>657</v>
      </c>
      <c r="AQ73" s="11" t="s">
        <v>655</v>
      </c>
      <c r="AT73" s="7" t="s">
        <v>537</v>
      </c>
      <c r="AU73" s="8">
        <v>45657</v>
      </c>
    </row>
    <row r="74" spans="1:47" x14ac:dyDescent="0.25">
      <c r="A74" s="7">
        <v>2024</v>
      </c>
      <c r="B74" s="8">
        <v>45566</v>
      </c>
      <c r="C74" s="8">
        <v>45657</v>
      </c>
      <c r="D74" s="7" t="s">
        <v>113</v>
      </c>
      <c r="I74" s="7" t="s">
        <v>624</v>
      </c>
      <c r="J74" s="7">
        <v>67</v>
      </c>
      <c r="K74" s="6" t="s">
        <v>298</v>
      </c>
      <c r="L74" s="7" t="s">
        <v>116</v>
      </c>
      <c r="M74" s="6" t="s">
        <v>300</v>
      </c>
      <c r="N74" s="7" t="s">
        <v>631</v>
      </c>
      <c r="O74" s="7" t="s">
        <v>148</v>
      </c>
      <c r="P74" s="7" t="s">
        <v>151</v>
      </c>
      <c r="Q74" s="10" t="s">
        <v>635</v>
      </c>
      <c r="R74" t="s">
        <v>177</v>
      </c>
      <c r="S74" s="7" t="s">
        <v>414</v>
      </c>
      <c r="T74" s="7">
        <v>250</v>
      </c>
      <c r="V74" s="7" t="s">
        <v>183</v>
      </c>
      <c r="W74" s="6" t="s">
        <v>647</v>
      </c>
      <c r="X74" s="6">
        <v>9</v>
      </c>
      <c r="Y74" s="6" t="s">
        <v>648</v>
      </c>
      <c r="Z74" s="9">
        <v>15</v>
      </c>
      <c r="AA74" s="6" t="s">
        <v>443</v>
      </c>
      <c r="AB74" s="6">
        <v>9</v>
      </c>
      <c r="AC74" s="7" t="s">
        <v>148</v>
      </c>
      <c r="AD74" s="7">
        <v>6600</v>
      </c>
      <c r="AE74" s="6" t="s">
        <v>488</v>
      </c>
      <c r="AF74" s="6" t="s">
        <v>488</v>
      </c>
      <c r="AG74" s="6" t="s">
        <v>488</v>
      </c>
      <c r="AH74" s="6" t="s">
        <v>488</v>
      </c>
      <c r="AI74" s="6" t="s">
        <v>488</v>
      </c>
      <c r="AJ74" s="6" t="s">
        <v>488</v>
      </c>
      <c r="AK74" s="6" t="s">
        <v>488</v>
      </c>
      <c r="AL74" s="6" t="s">
        <v>488</v>
      </c>
      <c r="AM74" s="6" t="s">
        <v>488</v>
      </c>
      <c r="AN74" s="6" t="s">
        <v>488</v>
      </c>
      <c r="AO74" s="11" t="s">
        <v>668</v>
      </c>
      <c r="AP74" s="6" t="s">
        <v>658</v>
      </c>
      <c r="AQ74" s="11" t="s">
        <v>656</v>
      </c>
      <c r="AT74" s="7" t="s">
        <v>537</v>
      </c>
      <c r="AU74" s="8">
        <v>45657</v>
      </c>
    </row>
    <row r="75" spans="1:47" ht="42" customHeight="1" x14ac:dyDescent="0.25">
      <c r="A75" s="7">
        <v>2024</v>
      </c>
      <c r="B75" s="8">
        <v>45566</v>
      </c>
      <c r="C75" s="8">
        <v>45657</v>
      </c>
      <c r="D75" s="7" t="s">
        <v>113</v>
      </c>
      <c r="I75" s="7" t="s">
        <v>659</v>
      </c>
      <c r="O75" s="7" t="s">
        <v>126</v>
      </c>
      <c r="P75" s="7" t="s">
        <v>151</v>
      </c>
      <c r="Q75" s="13" t="s">
        <v>660</v>
      </c>
      <c r="R75" t="s">
        <v>177</v>
      </c>
      <c r="S75" s="7" t="s">
        <v>421</v>
      </c>
      <c r="T75" s="7">
        <v>10</v>
      </c>
      <c r="V75" s="7" t="s">
        <v>183</v>
      </c>
      <c r="W75" s="6" t="s">
        <v>471</v>
      </c>
      <c r="X75" s="6">
        <v>1</v>
      </c>
      <c r="Y75" s="6" t="s">
        <v>431</v>
      </c>
      <c r="Z75" s="9">
        <v>3</v>
      </c>
      <c r="AA75" s="6" t="s">
        <v>432</v>
      </c>
      <c r="AB75" s="6">
        <v>4</v>
      </c>
      <c r="AC75" s="7" t="s">
        <v>126</v>
      </c>
      <c r="AD75" s="7">
        <v>24159</v>
      </c>
      <c r="AE75" s="6" t="s">
        <v>488</v>
      </c>
      <c r="AF75" s="6" t="s">
        <v>488</v>
      </c>
      <c r="AG75" s="6" t="s">
        <v>488</v>
      </c>
      <c r="AH75" s="6" t="s">
        <v>488</v>
      </c>
      <c r="AI75" s="6" t="s">
        <v>488</v>
      </c>
      <c r="AJ75" s="6" t="s">
        <v>488</v>
      </c>
      <c r="AK75" s="6" t="s">
        <v>488</v>
      </c>
      <c r="AL75" s="6" t="s">
        <v>488</v>
      </c>
      <c r="AM75" s="6" t="s">
        <v>488</v>
      </c>
      <c r="AN75" s="6" t="s">
        <v>488</v>
      </c>
      <c r="AO75" s="11" t="s">
        <v>667</v>
      </c>
      <c r="AP75" s="6" t="s">
        <v>661</v>
      </c>
      <c r="AQ75" s="11" t="s">
        <v>662</v>
      </c>
      <c r="AT75" s="7" t="s">
        <v>537</v>
      </c>
      <c r="AU75" s="8">
        <v>45657</v>
      </c>
    </row>
    <row r="76" spans="1:47" ht="30" x14ac:dyDescent="0.25">
      <c r="A76" s="7">
        <v>2024</v>
      </c>
      <c r="B76" s="8">
        <v>45566</v>
      </c>
      <c r="C76" s="8">
        <v>45657</v>
      </c>
      <c r="D76" s="7" t="s">
        <v>113</v>
      </c>
      <c r="I76" s="7" t="s">
        <v>663</v>
      </c>
      <c r="O76" s="7" t="s">
        <v>126</v>
      </c>
      <c r="P76" s="7" t="s">
        <v>151</v>
      </c>
      <c r="Q76" s="13" t="s">
        <v>664</v>
      </c>
      <c r="R76" t="s">
        <v>177</v>
      </c>
      <c r="S76" s="7" t="s">
        <v>665</v>
      </c>
      <c r="T76" s="7">
        <v>254</v>
      </c>
      <c r="V76" s="7" t="s">
        <v>183</v>
      </c>
      <c r="W76" s="6" t="s">
        <v>666</v>
      </c>
      <c r="X76" s="9">
        <v>1</v>
      </c>
      <c r="Y76" s="6" t="s">
        <v>431</v>
      </c>
      <c r="Z76" s="9">
        <v>3</v>
      </c>
      <c r="AA76" s="6" t="s">
        <v>432</v>
      </c>
      <c r="AB76" s="6">
        <v>4</v>
      </c>
      <c r="AC76" s="7" t="s">
        <v>126</v>
      </c>
      <c r="AD76" s="7">
        <v>24178</v>
      </c>
      <c r="AE76" s="6" t="s">
        <v>488</v>
      </c>
      <c r="AF76" s="6" t="s">
        <v>488</v>
      </c>
      <c r="AG76" s="6" t="s">
        <v>488</v>
      </c>
      <c r="AH76" s="6" t="s">
        <v>488</v>
      </c>
      <c r="AI76" s="6" t="s">
        <v>488</v>
      </c>
      <c r="AJ76" s="6" t="s">
        <v>488</v>
      </c>
      <c r="AK76" s="6" t="s">
        <v>488</v>
      </c>
      <c r="AL76" s="6" t="s">
        <v>488</v>
      </c>
      <c r="AM76" s="6" t="s">
        <v>488</v>
      </c>
      <c r="AN76" s="6" t="s">
        <v>488</v>
      </c>
      <c r="AT76" s="7" t="s">
        <v>537</v>
      </c>
      <c r="AU76" s="8">
        <v>45657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AC8:AC71 AC73:AC190" xr:uid="{00000000-0002-0000-0000-000007000000}">
      <formula1>Hidden_828</formula1>
    </dataValidation>
    <dataValidation type="list" allowBlank="1" showErrorMessage="1" sqref="D8:D190" xr:uid="{00000000-0002-0000-0000-000000000000}">
      <formula1>Hidden_13</formula1>
    </dataValidation>
    <dataValidation type="list" allowBlank="1" showErrorMessage="1" sqref="H8:H190" xr:uid="{00000000-0002-0000-0000-000001000000}">
      <formula1>Hidden_27</formula1>
    </dataValidation>
    <dataValidation type="list" allowBlank="1" showErrorMessage="1" sqref="L8:L190" xr:uid="{00000000-0002-0000-0000-000002000000}">
      <formula1>Hidden_311</formula1>
    </dataValidation>
    <dataValidation type="list" allowBlank="1" showErrorMessage="1" sqref="O8:O190" xr:uid="{00000000-0002-0000-0000-000003000000}">
      <formula1>Hidden_414</formula1>
    </dataValidation>
    <dataValidation type="list" allowBlank="1" showErrorMessage="1" sqref="P8:P190" xr:uid="{00000000-0002-0000-0000-000004000000}">
      <formula1>Hidden_515</formula1>
    </dataValidation>
    <dataValidation type="list" allowBlank="1" showErrorMessage="1" sqref="R8:R190" xr:uid="{00000000-0002-0000-0000-000005000000}">
      <formula1>Hidden_617</formula1>
    </dataValidation>
    <dataValidation type="list" allowBlank="1" showErrorMessage="1" sqref="V8:V190" xr:uid="{00000000-0002-0000-0000-000006000000}">
      <formula1>Hidden_721</formula1>
    </dataValidation>
  </dataValidations>
  <hyperlinks>
    <hyperlink ref="AO20" r:id="rId1" xr:uid="{87024C40-E967-4FB3-BE01-5EB63EDA977F}"/>
    <hyperlink ref="AO30" r:id="rId2" xr:uid="{AD44B594-2E16-4420-BA75-B49C89DAA0E7}"/>
    <hyperlink ref="AO31" r:id="rId3" xr:uid="{6D33706F-3CBB-4A18-AA49-FE04907CB9EC}"/>
    <hyperlink ref="AO32" r:id="rId4" xr:uid="{081BBF58-082C-40E4-ABFC-70E976F0DE52}"/>
    <hyperlink ref="AO33" r:id="rId5" xr:uid="{E24BE214-CB33-420C-999E-CA0D5383E6A4}"/>
    <hyperlink ref="AO39" r:id="rId6" xr:uid="{C0ACB585-908E-405D-84B2-C71D4A9431DF}"/>
    <hyperlink ref="AO41" r:id="rId7" xr:uid="{5ECFDEBE-591D-4A7C-900D-8FD726A3CF69}"/>
    <hyperlink ref="AO42" r:id="rId8" xr:uid="{F45D08D1-A6A3-4472-9887-1322C16F2B92}"/>
    <hyperlink ref="AO43" r:id="rId9" xr:uid="{0F4E0EC5-372B-4F15-AB0F-F5E1B87E5E0A}"/>
    <hyperlink ref="AQ8" r:id="rId10" xr:uid="{8469B8FC-D8AA-4ABB-B7B6-4BE73303F4A8}"/>
    <hyperlink ref="AQ9" r:id="rId11" xr:uid="{2057A9BB-4353-43B2-B3EA-DBF6E4433227}"/>
    <hyperlink ref="AQ10" r:id="rId12" xr:uid="{C83BBA05-AD7B-45A4-AD87-86FD80391B93}"/>
    <hyperlink ref="AQ12" r:id="rId13" xr:uid="{B6C77222-DE73-4660-B61E-59340E297360}"/>
    <hyperlink ref="AQ13" r:id="rId14" xr:uid="{0FD89180-8546-4E8B-A3C4-4C04FFF93306}"/>
    <hyperlink ref="AQ15" r:id="rId15" xr:uid="{2714C647-DC58-4066-A486-25BAE9AA7A76}"/>
    <hyperlink ref="AQ16" r:id="rId16" xr:uid="{7A33D2EE-91AB-4679-9314-F04C971C3619}"/>
    <hyperlink ref="AQ17" r:id="rId17" xr:uid="{8907B74C-06FA-46C8-A8FA-0F1A0A5C9C75}"/>
    <hyperlink ref="AQ18" r:id="rId18" xr:uid="{8CD233D9-1DCE-47BE-991C-F32DBE0809E3}"/>
    <hyperlink ref="AQ20" r:id="rId19" xr:uid="{8C240B2B-B211-4375-AF04-719DD2E0A2F2}"/>
    <hyperlink ref="AQ22" r:id="rId20" xr:uid="{0D7035B2-B4BD-475D-98CA-F9E149156D4D}"/>
    <hyperlink ref="AQ14" r:id="rId21" xr:uid="{E67CDD9B-74B6-4C81-85CC-3B851C3C0C71}"/>
    <hyperlink ref="AQ23" r:id="rId22" xr:uid="{38CB42D8-2E02-41F1-9DF9-68A41BF50964}"/>
    <hyperlink ref="AQ24" r:id="rId23" xr:uid="{43EC977D-0FAF-4F0B-8875-910027DFE047}"/>
    <hyperlink ref="AQ26" r:id="rId24" xr:uid="{CC39F6E9-76D0-49D9-9123-D962FE9AB72C}"/>
    <hyperlink ref="AQ27" r:id="rId25" xr:uid="{50FF71F1-7A22-4ED5-8E2C-8590FD50897F}"/>
    <hyperlink ref="AQ28" r:id="rId26" xr:uid="{6AC85EAB-AC7A-4E3A-99B4-1CCAA88D99AF}"/>
    <hyperlink ref="AQ32" r:id="rId27" xr:uid="{AD4550A3-B0DF-47FA-BB9D-3F50C63A97C0}"/>
    <hyperlink ref="AQ34" r:id="rId28" xr:uid="{9A39CAD7-9D7B-47AF-BE44-A5B3524E74AD}"/>
    <hyperlink ref="AQ36" r:id="rId29" xr:uid="{3B603595-4265-42F0-B956-9B303F0BF06B}"/>
    <hyperlink ref="AQ37" r:id="rId30" xr:uid="{460F28DE-6F26-4837-B6F2-D5DAB3F0BC3E}"/>
    <hyperlink ref="AQ39" r:id="rId31" xr:uid="{8673A66B-998D-4AB5-B059-CC73C5CBFA03}"/>
    <hyperlink ref="AQ40" r:id="rId32" xr:uid="{6D20B0D5-2F50-4E5A-8A38-03CC9A258D6C}"/>
    <hyperlink ref="AQ41" r:id="rId33" xr:uid="{9C58514B-0470-440A-B9E6-7837DCFCCF1C}"/>
    <hyperlink ref="AQ42" r:id="rId34" xr:uid="{CF8A27FE-4BED-4ACE-8615-756CBA90F7F2}"/>
    <hyperlink ref="AQ43" r:id="rId35" xr:uid="{2BAE45DA-C645-4D2E-B99A-987F81329167}"/>
    <hyperlink ref="AO46" r:id="rId36" xr:uid="{DCA4ECFF-88A7-47DB-9093-986C4ECC5331}"/>
    <hyperlink ref="AQ46" r:id="rId37" xr:uid="{27D2D7D8-96BF-45F7-AA73-FA1847266791}"/>
    <hyperlink ref="AQ47" r:id="rId38" xr:uid="{3E4A1FCD-A00A-47BA-877A-EBFE396895D6}"/>
    <hyperlink ref="AQ48" r:id="rId39" xr:uid="{915F77C8-ED56-48CC-84B3-C6DB20D83B4C}"/>
    <hyperlink ref="AO57" r:id="rId40" xr:uid="{DDBB1A56-7116-40FD-BC8A-FB1DE38367D4}"/>
    <hyperlink ref="AQ49" r:id="rId41" xr:uid="{D853526C-014B-4BEB-8ED4-185BD0AD7650}"/>
    <hyperlink ref="AQ50" r:id="rId42" xr:uid="{40A0A89E-F487-4622-B508-525440AA22D5}"/>
    <hyperlink ref="AQ52" r:id="rId43" xr:uid="{C6DF2CBC-1CA8-4701-8592-203C3226C227}"/>
    <hyperlink ref="AQ53" r:id="rId44" xr:uid="{C7EE80FA-3D53-494D-B2BE-C6E3177E1757}"/>
    <hyperlink ref="AQ54" r:id="rId45" xr:uid="{A7346876-F33D-4375-B3ED-F65C818E1407}"/>
    <hyperlink ref="AQ56" r:id="rId46" xr:uid="{87824BEE-8120-4CC5-9809-915DCB0F2815}"/>
    <hyperlink ref="AQ62" r:id="rId47" xr:uid="{042B019F-C446-46A3-B30E-A8B1ADA8849E}"/>
    <hyperlink ref="AQ63" r:id="rId48" xr:uid="{C19097AE-DA04-41F3-8AEF-EF17F7254B6B}"/>
    <hyperlink ref="AQ59" r:id="rId49" xr:uid="{83F162A3-E692-4DEA-ABF0-C5DB70A13431}"/>
    <hyperlink ref="AQ60" r:id="rId50" xr:uid="{C0D34179-A485-4D51-9A1F-82E0F4C383BD}"/>
    <hyperlink ref="AO24" r:id="rId51" xr:uid="{D2617F4C-9603-46F8-81C2-8C2337FB043C}"/>
    <hyperlink ref="AO34" r:id="rId52" xr:uid="{6056038A-A038-4DD4-8C89-D7043830B6F7}"/>
    <hyperlink ref="AQ64" r:id="rId53" xr:uid="{5220D670-22E9-44AD-9E3D-12494B2313AD}"/>
    <hyperlink ref="AO64" r:id="rId54" xr:uid="{5A0C1FA5-6302-4CDF-B781-66E843FCE5B4}"/>
    <hyperlink ref="AO74" r:id="rId55" xr:uid="{B0565DEE-3940-40F5-AA3C-05E6E67026A0}"/>
    <hyperlink ref="AQ68" r:id="rId56" xr:uid="{FB5DB91F-5A5D-49BB-A0C0-544601D88977}"/>
    <hyperlink ref="AQ69" r:id="rId57" xr:uid="{6A229C00-CF7B-4C36-AE09-D9D62A7033B4}"/>
    <hyperlink ref="AQ70" r:id="rId58" xr:uid="{7245D7B5-7873-4D3F-9CD1-7870F9EF8F75}"/>
    <hyperlink ref="AQ72" r:id="rId59" xr:uid="{07A81ECD-8299-4474-BD63-A6E56477C710}"/>
    <hyperlink ref="AQ73" r:id="rId60" xr:uid="{2F1FF4AC-16FD-4C9D-B9D3-B891C26149AC}"/>
    <hyperlink ref="AQ74" r:id="rId61" xr:uid="{C39C6BC5-561B-4EFC-B7D4-9CF1A2A1E831}"/>
    <hyperlink ref="AO75" r:id="rId62" xr:uid="{BEA20A6F-DB00-4A9E-B245-B7FE2FE83E3B}"/>
    <hyperlink ref="AQ75" r:id="rId63" xr:uid="{6C57384F-C6FB-4688-93C5-1D7138706F6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70"/>
  <sheetViews>
    <sheetView topLeftCell="A3" workbookViewId="0">
      <selection activeCell="C77" sqref="C77"/>
    </sheetView>
  </sheetViews>
  <sheetFormatPr baseColWidth="10" defaultColWidth="8.8554687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575</v>
      </c>
      <c r="C4" t="s">
        <v>575</v>
      </c>
      <c r="D4" t="s">
        <v>575</v>
      </c>
    </row>
    <row r="5" spans="1:4" x14ac:dyDescent="0.25">
      <c r="A5">
        <v>2</v>
      </c>
      <c r="B5" t="s">
        <v>575</v>
      </c>
      <c r="C5" t="s">
        <v>575</v>
      </c>
      <c r="D5" t="s">
        <v>575</v>
      </c>
    </row>
    <row r="6" spans="1:4" x14ac:dyDescent="0.25">
      <c r="A6">
        <v>3</v>
      </c>
      <c r="B6" t="s">
        <v>575</v>
      </c>
      <c r="C6" t="s">
        <v>575</v>
      </c>
      <c r="D6" t="s">
        <v>575</v>
      </c>
    </row>
    <row r="7" spans="1:4" x14ac:dyDescent="0.25">
      <c r="A7">
        <v>4</v>
      </c>
      <c r="B7" t="s">
        <v>576</v>
      </c>
      <c r="C7" t="s">
        <v>576</v>
      </c>
      <c r="D7" t="s">
        <v>576</v>
      </c>
    </row>
    <row r="8" spans="1:4" x14ac:dyDescent="0.25">
      <c r="A8">
        <v>5</v>
      </c>
      <c r="B8" t="s">
        <v>578</v>
      </c>
      <c r="C8" t="s">
        <v>578</v>
      </c>
      <c r="D8" t="s">
        <v>578</v>
      </c>
    </row>
    <row r="9" spans="1:4" x14ac:dyDescent="0.25">
      <c r="A9">
        <v>6</v>
      </c>
      <c r="B9" t="s">
        <v>578</v>
      </c>
      <c r="C9" t="s">
        <v>578</v>
      </c>
      <c r="D9" t="s">
        <v>578</v>
      </c>
    </row>
    <row r="10" spans="1:4" x14ac:dyDescent="0.25">
      <c r="A10">
        <v>7</v>
      </c>
      <c r="B10" t="s">
        <v>577</v>
      </c>
      <c r="C10" t="s">
        <v>577</v>
      </c>
      <c r="D10" t="s">
        <v>577</v>
      </c>
    </row>
    <row r="11" spans="1:4" x14ac:dyDescent="0.25">
      <c r="A11">
        <v>8</v>
      </c>
      <c r="B11" t="s">
        <v>578</v>
      </c>
      <c r="C11" t="s">
        <v>578</v>
      </c>
      <c r="D11" t="s">
        <v>578</v>
      </c>
    </row>
    <row r="12" spans="1:4" x14ac:dyDescent="0.25">
      <c r="A12">
        <v>9</v>
      </c>
      <c r="B12" t="s">
        <v>578</v>
      </c>
      <c r="C12" t="s">
        <v>578</v>
      </c>
      <c r="D12" t="s">
        <v>578</v>
      </c>
    </row>
    <row r="13" spans="1:4" x14ac:dyDescent="0.25">
      <c r="A13">
        <v>10</v>
      </c>
      <c r="B13" t="s">
        <v>577</v>
      </c>
      <c r="C13" t="s">
        <v>577</v>
      </c>
      <c r="D13" t="s">
        <v>577</v>
      </c>
    </row>
    <row r="14" spans="1:4" x14ac:dyDescent="0.25">
      <c r="A14">
        <v>11</v>
      </c>
      <c r="B14" t="s">
        <v>577</v>
      </c>
      <c r="C14" t="s">
        <v>577</v>
      </c>
      <c r="D14" t="s">
        <v>577</v>
      </c>
    </row>
    <row r="15" spans="1:4" x14ac:dyDescent="0.25">
      <c r="A15">
        <v>12</v>
      </c>
      <c r="B15" t="s">
        <v>577</v>
      </c>
      <c r="C15" t="s">
        <v>577</v>
      </c>
      <c r="D15" t="s">
        <v>577</v>
      </c>
    </row>
    <row r="16" spans="1:4" x14ac:dyDescent="0.25">
      <c r="A16">
        <v>13</v>
      </c>
      <c r="B16" t="s">
        <v>578</v>
      </c>
      <c r="C16" t="s">
        <v>578</v>
      </c>
      <c r="D16" t="s">
        <v>578</v>
      </c>
    </row>
    <row r="17" spans="1:4" x14ac:dyDescent="0.25">
      <c r="A17">
        <v>14</v>
      </c>
      <c r="B17" t="s">
        <v>576</v>
      </c>
      <c r="C17" t="s">
        <v>576</v>
      </c>
      <c r="D17" t="s">
        <v>576</v>
      </c>
    </row>
    <row r="18" spans="1:4" x14ac:dyDescent="0.25">
      <c r="A18">
        <v>15</v>
      </c>
      <c r="B18" t="s">
        <v>577</v>
      </c>
      <c r="C18" t="s">
        <v>577</v>
      </c>
      <c r="D18" t="s">
        <v>577</v>
      </c>
    </row>
    <row r="19" spans="1:4" x14ac:dyDescent="0.25">
      <c r="A19">
        <v>16</v>
      </c>
      <c r="B19" t="s">
        <v>577</v>
      </c>
      <c r="C19" t="s">
        <v>577</v>
      </c>
      <c r="D19" t="s">
        <v>577</v>
      </c>
    </row>
    <row r="20" spans="1:4" x14ac:dyDescent="0.25">
      <c r="A20">
        <v>17</v>
      </c>
      <c r="B20" t="s">
        <v>577</v>
      </c>
      <c r="C20" t="s">
        <v>577</v>
      </c>
      <c r="D20" t="s">
        <v>577</v>
      </c>
    </row>
    <row r="21" spans="1:4" x14ac:dyDescent="0.25">
      <c r="A21">
        <v>18</v>
      </c>
      <c r="B21" t="s">
        <v>578</v>
      </c>
      <c r="C21" t="s">
        <v>578</v>
      </c>
      <c r="D21" t="s">
        <v>578</v>
      </c>
    </row>
    <row r="22" spans="1:4" x14ac:dyDescent="0.25">
      <c r="A22">
        <v>19</v>
      </c>
      <c r="B22" t="s">
        <v>577</v>
      </c>
      <c r="C22" t="s">
        <v>577</v>
      </c>
      <c r="D22" t="s">
        <v>577</v>
      </c>
    </row>
    <row r="23" spans="1:4" x14ac:dyDescent="0.25">
      <c r="A23">
        <v>20</v>
      </c>
      <c r="B23" t="s">
        <v>577</v>
      </c>
      <c r="C23" t="s">
        <v>577</v>
      </c>
      <c r="D23" t="s">
        <v>577</v>
      </c>
    </row>
    <row r="24" spans="1:4" x14ac:dyDescent="0.25">
      <c r="A24">
        <v>21</v>
      </c>
      <c r="B24" t="s">
        <v>578</v>
      </c>
      <c r="C24" t="s">
        <v>578</v>
      </c>
      <c r="D24" t="s">
        <v>578</v>
      </c>
    </row>
    <row r="25" spans="1:4" x14ac:dyDescent="0.25">
      <c r="A25">
        <v>22</v>
      </c>
      <c r="B25" t="s">
        <v>577</v>
      </c>
      <c r="C25" t="s">
        <v>577</v>
      </c>
      <c r="D25" t="s">
        <v>577</v>
      </c>
    </row>
    <row r="26" spans="1:4" x14ac:dyDescent="0.25">
      <c r="A26">
        <v>23</v>
      </c>
      <c r="B26" t="s">
        <v>578</v>
      </c>
      <c r="C26" t="s">
        <v>578</v>
      </c>
      <c r="D26" t="s">
        <v>578</v>
      </c>
    </row>
    <row r="27" spans="1:4" x14ac:dyDescent="0.25">
      <c r="A27">
        <v>24</v>
      </c>
      <c r="B27" t="s">
        <v>578</v>
      </c>
      <c r="C27" t="s">
        <v>578</v>
      </c>
      <c r="D27" t="s">
        <v>578</v>
      </c>
    </row>
    <row r="28" spans="1:4" x14ac:dyDescent="0.25">
      <c r="A28">
        <v>25</v>
      </c>
      <c r="B28" t="s">
        <v>578</v>
      </c>
      <c r="C28" t="s">
        <v>578</v>
      </c>
      <c r="D28" t="s">
        <v>578</v>
      </c>
    </row>
    <row r="29" spans="1:4" x14ac:dyDescent="0.25">
      <c r="A29">
        <v>26</v>
      </c>
      <c r="B29" t="s">
        <v>578</v>
      </c>
      <c r="C29" t="s">
        <v>578</v>
      </c>
      <c r="D29" t="s">
        <v>578</v>
      </c>
    </row>
    <row r="30" spans="1:4" x14ac:dyDescent="0.25">
      <c r="A30">
        <v>27</v>
      </c>
      <c r="B30" t="s">
        <v>577</v>
      </c>
      <c r="C30" t="s">
        <v>577</v>
      </c>
      <c r="D30" t="s">
        <v>577</v>
      </c>
    </row>
    <row r="31" spans="1:4" x14ac:dyDescent="0.25">
      <c r="A31">
        <v>28</v>
      </c>
      <c r="B31" t="s">
        <v>578</v>
      </c>
      <c r="C31" t="s">
        <v>578</v>
      </c>
      <c r="D31" t="s">
        <v>578</v>
      </c>
    </row>
    <row r="32" spans="1:4" x14ac:dyDescent="0.25">
      <c r="A32">
        <v>29</v>
      </c>
      <c r="B32" t="s">
        <v>577</v>
      </c>
      <c r="C32" t="s">
        <v>577</v>
      </c>
      <c r="D32" t="s">
        <v>577</v>
      </c>
    </row>
    <row r="33" spans="1:4" x14ac:dyDescent="0.25">
      <c r="A33">
        <v>30</v>
      </c>
      <c r="B33" t="s">
        <v>578</v>
      </c>
      <c r="C33" t="s">
        <v>578</v>
      </c>
      <c r="D33" t="s">
        <v>578</v>
      </c>
    </row>
    <row r="34" spans="1:4" x14ac:dyDescent="0.25">
      <c r="A34">
        <v>31</v>
      </c>
      <c r="B34" t="s">
        <v>578</v>
      </c>
      <c r="C34" t="s">
        <v>578</v>
      </c>
      <c r="D34" t="s">
        <v>578</v>
      </c>
    </row>
    <row r="35" spans="1:4" x14ac:dyDescent="0.25">
      <c r="A35">
        <v>32</v>
      </c>
      <c r="B35" t="s">
        <v>578</v>
      </c>
      <c r="C35" t="s">
        <v>578</v>
      </c>
      <c r="D35" t="s">
        <v>578</v>
      </c>
    </row>
    <row r="36" spans="1:4" x14ac:dyDescent="0.25">
      <c r="A36">
        <v>33</v>
      </c>
      <c r="B36" t="s">
        <v>578</v>
      </c>
      <c r="C36" t="s">
        <v>578</v>
      </c>
      <c r="D36" t="s">
        <v>578</v>
      </c>
    </row>
    <row r="37" spans="1:4" x14ac:dyDescent="0.25">
      <c r="A37">
        <v>34</v>
      </c>
      <c r="B37" t="s">
        <v>578</v>
      </c>
      <c r="C37" t="s">
        <v>578</v>
      </c>
      <c r="D37" t="s">
        <v>578</v>
      </c>
    </row>
    <row r="38" spans="1:4" x14ac:dyDescent="0.25">
      <c r="A38">
        <v>35</v>
      </c>
      <c r="B38" t="s">
        <v>577</v>
      </c>
      <c r="C38" t="s">
        <v>577</v>
      </c>
      <c r="D38" t="s">
        <v>577</v>
      </c>
    </row>
    <row r="39" spans="1:4" x14ac:dyDescent="0.25">
      <c r="A39">
        <v>36</v>
      </c>
      <c r="B39" t="s">
        <v>577</v>
      </c>
      <c r="C39" t="s">
        <v>577</v>
      </c>
      <c r="D39" t="s">
        <v>577</v>
      </c>
    </row>
    <row r="40" spans="1:4" x14ac:dyDescent="0.25">
      <c r="A40">
        <v>37</v>
      </c>
      <c r="B40" t="s">
        <v>577</v>
      </c>
      <c r="C40" t="s">
        <v>577</v>
      </c>
      <c r="D40" t="s">
        <v>577</v>
      </c>
    </row>
    <row r="41" spans="1:4" x14ac:dyDescent="0.25">
      <c r="A41">
        <v>38</v>
      </c>
      <c r="B41" t="s">
        <v>576</v>
      </c>
      <c r="C41" t="s">
        <v>576</v>
      </c>
      <c r="D41" t="s">
        <v>576</v>
      </c>
    </row>
    <row r="42" spans="1:4" x14ac:dyDescent="0.25">
      <c r="A42">
        <v>39</v>
      </c>
      <c r="B42" t="s">
        <v>575</v>
      </c>
      <c r="C42" t="s">
        <v>575</v>
      </c>
      <c r="D42" t="s">
        <v>575</v>
      </c>
    </row>
    <row r="43" spans="1:4" x14ac:dyDescent="0.25">
      <c r="A43">
        <v>40</v>
      </c>
      <c r="B43" t="s">
        <v>577</v>
      </c>
      <c r="C43" t="s">
        <v>577</v>
      </c>
      <c r="D43" t="s">
        <v>577</v>
      </c>
    </row>
    <row r="44" spans="1:4" x14ac:dyDescent="0.25">
      <c r="A44">
        <v>41</v>
      </c>
      <c r="B44" t="s">
        <v>577</v>
      </c>
      <c r="C44" t="s">
        <v>577</v>
      </c>
      <c r="D44" t="s">
        <v>577</v>
      </c>
    </row>
    <row r="45" spans="1:4" x14ac:dyDescent="0.25">
      <c r="A45">
        <v>42</v>
      </c>
      <c r="B45" t="s">
        <v>577</v>
      </c>
      <c r="C45" t="s">
        <v>577</v>
      </c>
      <c r="D45" t="s">
        <v>577</v>
      </c>
    </row>
    <row r="46" spans="1:4" x14ac:dyDescent="0.25">
      <c r="A46">
        <v>43</v>
      </c>
      <c r="B46" t="s">
        <v>577</v>
      </c>
      <c r="C46" t="s">
        <v>577</v>
      </c>
      <c r="D46" t="s">
        <v>577</v>
      </c>
    </row>
    <row r="47" spans="1:4" x14ac:dyDescent="0.25">
      <c r="A47">
        <v>44</v>
      </c>
      <c r="B47" t="s">
        <v>577</v>
      </c>
      <c r="C47" t="s">
        <v>577</v>
      </c>
      <c r="D47" t="s">
        <v>577</v>
      </c>
    </row>
    <row r="48" spans="1:4" x14ac:dyDescent="0.25">
      <c r="A48">
        <v>45</v>
      </c>
      <c r="B48" t="s">
        <v>577</v>
      </c>
      <c r="C48" t="s">
        <v>577</v>
      </c>
      <c r="D48" t="s">
        <v>577</v>
      </c>
    </row>
    <row r="49" spans="1:4" x14ac:dyDescent="0.25">
      <c r="A49">
        <v>46</v>
      </c>
      <c r="B49" t="s">
        <v>576</v>
      </c>
      <c r="C49" t="s">
        <v>576</v>
      </c>
      <c r="D49" t="s">
        <v>576</v>
      </c>
    </row>
    <row r="50" spans="1:4" x14ac:dyDescent="0.25">
      <c r="A50">
        <v>47</v>
      </c>
      <c r="B50" t="s">
        <v>578</v>
      </c>
      <c r="C50" t="s">
        <v>578</v>
      </c>
      <c r="D50" t="s">
        <v>578</v>
      </c>
    </row>
    <row r="51" spans="1:4" x14ac:dyDescent="0.25">
      <c r="A51">
        <v>48</v>
      </c>
      <c r="B51" t="s">
        <v>577</v>
      </c>
      <c r="C51" t="s">
        <v>577</v>
      </c>
      <c r="D51" t="s">
        <v>577</v>
      </c>
    </row>
    <row r="52" spans="1:4" x14ac:dyDescent="0.25">
      <c r="A52">
        <v>49</v>
      </c>
      <c r="B52" t="s">
        <v>578</v>
      </c>
      <c r="C52" t="s">
        <v>578</v>
      </c>
      <c r="D52" t="s">
        <v>578</v>
      </c>
    </row>
    <row r="53" spans="1:4" x14ac:dyDescent="0.25">
      <c r="A53">
        <v>50</v>
      </c>
      <c r="B53" t="s">
        <v>578</v>
      </c>
      <c r="C53" t="s">
        <v>578</v>
      </c>
      <c r="D53" t="s">
        <v>578</v>
      </c>
    </row>
    <row r="54" spans="1:4" x14ac:dyDescent="0.25">
      <c r="A54">
        <v>51</v>
      </c>
      <c r="B54" t="s">
        <v>577</v>
      </c>
      <c r="C54" t="s">
        <v>577</v>
      </c>
      <c r="D54" t="s">
        <v>577</v>
      </c>
    </row>
    <row r="55" spans="1:4" x14ac:dyDescent="0.25">
      <c r="A55">
        <v>52</v>
      </c>
      <c r="B55" t="s">
        <v>575</v>
      </c>
      <c r="C55" t="s">
        <v>575</v>
      </c>
      <c r="D55" t="s">
        <v>575</v>
      </c>
    </row>
    <row r="56" spans="1:4" x14ac:dyDescent="0.25">
      <c r="A56">
        <v>53</v>
      </c>
      <c r="B56" t="s">
        <v>577</v>
      </c>
      <c r="C56" t="s">
        <v>577</v>
      </c>
      <c r="D56" t="s">
        <v>577</v>
      </c>
    </row>
    <row r="57" spans="1:4" x14ac:dyDescent="0.25">
      <c r="A57">
        <v>54</v>
      </c>
      <c r="B57" t="s">
        <v>575</v>
      </c>
      <c r="C57" t="s">
        <v>575</v>
      </c>
      <c r="D57" t="s">
        <v>575</v>
      </c>
    </row>
    <row r="58" spans="1:4" x14ac:dyDescent="0.25">
      <c r="A58">
        <v>55</v>
      </c>
      <c r="B58" t="s">
        <v>577</v>
      </c>
      <c r="C58" t="s">
        <v>577</v>
      </c>
      <c r="D58" t="s">
        <v>577</v>
      </c>
    </row>
    <row r="59" spans="1:4" x14ac:dyDescent="0.25">
      <c r="A59">
        <v>56</v>
      </c>
      <c r="B59" t="s">
        <v>577</v>
      </c>
      <c r="C59" t="s">
        <v>577</v>
      </c>
      <c r="D59" t="s">
        <v>577</v>
      </c>
    </row>
    <row r="60" spans="1:4" x14ac:dyDescent="0.25">
      <c r="A60">
        <v>57</v>
      </c>
      <c r="B60" t="s">
        <v>575</v>
      </c>
      <c r="C60" t="s">
        <v>575</v>
      </c>
      <c r="D60" t="s">
        <v>575</v>
      </c>
    </row>
    <row r="61" spans="1:4" x14ac:dyDescent="0.25">
      <c r="A61">
        <v>58</v>
      </c>
      <c r="B61" t="s">
        <v>577</v>
      </c>
      <c r="C61" t="s">
        <v>577</v>
      </c>
      <c r="D61" t="s">
        <v>577</v>
      </c>
    </row>
    <row r="62" spans="1:4" x14ac:dyDescent="0.25">
      <c r="A62">
        <v>59</v>
      </c>
      <c r="B62" t="s">
        <v>578</v>
      </c>
      <c r="C62" t="s">
        <v>578</v>
      </c>
      <c r="D62" t="s">
        <v>578</v>
      </c>
    </row>
    <row r="63" spans="1:4" x14ac:dyDescent="0.25">
      <c r="A63">
        <v>60</v>
      </c>
      <c r="B63" t="s">
        <v>577</v>
      </c>
      <c r="C63" t="s">
        <v>577</v>
      </c>
      <c r="D63" t="s">
        <v>577</v>
      </c>
    </row>
    <row r="64" spans="1:4" x14ac:dyDescent="0.25">
      <c r="A64">
        <v>61</v>
      </c>
      <c r="B64" t="s">
        <v>577</v>
      </c>
      <c r="C64" t="s">
        <v>577</v>
      </c>
      <c r="D64" t="s">
        <v>577</v>
      </c>
    </row>
    <row r="65" spans="1:4" x14ac:dyDescent="0.25">
      <c r="A65">
        <v>62</v>
      </c>
      <c r="B65" t="s">
        <v>577</v>
      </c>
      <c r="C65" t="s">
        <v>577</v>
      </c>
      <c r="D65" t="s">
        <v>577</v>
      </c>
    </row>
    <row r="66" spans="1:4" x14ac:dyDescent="0.25">
      <c r="A66">
        <v>63</v>
      </c>
      <c r="B66" t="s">
        <v>577</v>
      </c>
      <c r="C66" t="s">
        <v>577</v>
      </c>
      <c r="D66" t="s">
        <v>577</v>
      </c>
    </row>
    <row r="67" spans="1:4" x14ac:dyDescent="0.25">
      <c r="A67">
        <v>64</v>
      </c>
      <c r="B67" t="s">
        <v>575</v>
      </c>
      <c r="C67" t="s">
        <v>575</v>
      </c>
      <c r="D67" t="s">
        <v>575</v>
      </c>
    </row>
    <row r="68" spans="1:4" x14ac:dyDescent="0.25">
      <c r="A68">
        <v>65</v>
      </c>
      <c r="B68" t="s">
        <v>577</v>
      </c>
      <c r="C68" t="s">
        <v>577</v>
      </c>
      <c r="D68" t="s">
        <v>577</v>
      </c>
    </row>
    <row r="69" spans="1:4" x14ac:dyDescent="0.25">
      <c r="A69">
        <v>66</v>
      </c>
      <c r="B69" t="s">
        <v>575</v>
      </c>
      <c r="C69" t="s">
        <v>575</v>
      </c>
      <c r="D69" t="s">
        <v>575</v>
      </c>
    </row>
    <row r="70" spans="1:4" x14ac:dyDescent="0.25">
      <c r="A70">
        <v>67</v>
      </c>
      <c r="B70" t="s">
        <v>578</v>
      </c>
      <c r="C70" t="s">
        <v>578</v>
      </c>
      <c r="D70" t="s">
        <v>578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Tabla_590277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Abelardo Vielmas</cp:lastModifiedBy>
  <dcterms:created xsi:type="dcterms:W3CDTF">2024-03-26T17:26:34Z</dcterms:created>
  <dcterms:modified xsi:type="dcterms:W3CDTF">2025-02-17T19:01:34Z</dcterms:modified>
</cp:coreProperties>
</file>